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3395" windowHeight="12330" activeTab="0"/>
  </bookViews>
  <sheets>
    <sheet name="Лист1 (Для заполнения)" sheetId="1" r:id="rId1"/>
    <sheet name="Лист2 (Для заполнения)" sheetId="2" r:id="rId2"/>
  </sheets>
  <definedNames>
    <definedName name="AddressZay">'Лист1 (Для заполнения)'!$T$53</definedName>
    <definedName name="Bank">'Лист2 (Для заполнения)'!$G$37</definedName>
    <definedName name="Bik1">'Лист2 (Для заполнения)'!$R$44</definedName>
    <definedName name="Bik2">'Лист2 (Для заполнения)'!$U$44</definedName>
    <definedName name="Bik3">'Лист2 (Для заполнения)'!$X$44</definedName>
    <definedName name="Bik4">'Лист2 (Для заполнения)'!$AA$44</definedName>
    <definedName name="Bik5">'Лист2 (Для заполнения)'!$AD$44</definedName>
    <definedName name="Bik6">'Лист2 (Для заполнения)'!$AG$44</definedName>
    <definedName name="Bik7">'Лист2 (Для заполнения)'!$AJ$44</definedName>
    <definedName name="Bik8">'Лист2 (Для заполнения)'!$AM$44</definedName>
    <definedName name="Bik9">'Лист2 (Для заполнения)'!$AP$44</definedName>
    <definedName name="BirthdayD">'Лист1 (Для заполнения)'!$BF$10</definedName>
    <definedName name="BirthdayM">'Лист1 (Для заполнения)'!$BL$10</definedName>
    <definedName name="BirthdayY">'Лист1 (Для заполнения)'!$CF$10</definedName>
    <definedName name="ContactTel">'Лист1 (Для заполнения)'!$BD$14</definedName>
    <definedName name="DataPodpD">'Лист2 (Для заполнения)'!$E$107</definedName>
    <definedName name="DataPodpM">'Лист2 (Для заполнения)'!$K$107</definedName>
    <definedName name="DataPodpY">'Лист2 (Для заполнения)'!$AE$107</definedName>
    <definedName name="Email">'Лист2 (Для заполнения)'!$H$34</definedName>
    <definedName name="EmailZay">'Лист1 (Для заполнения)'!$I$59</definedName>
    <definedName name="Filial">'Лист2 (Для заполнения)'!$J$40</definedName>
    <definedName name="Gorod">'Лист2 (Для заполнения)'!$BC$37</definedName>
    <definedName name="INNVladScheta1">'Лист2 (Для заполнения)'!$Y$26</definedName>
    <definedName name="INNVladScheta10">'Лист2 (Для заполнения)'!$AZ$26</definedName>
    <definedName name="INNVladScheta11">'Лист2 (Для заполнения)'!$BC$26</definedName>
    <definedName name="INNVladScheta12">'Лист2 (Для заполнения)'!$BF$26</definedName>
    <definedName name="INNVladScheta2">'Лист2 (Для заполнения)'!$AB$26</definedName>
    <definedName name="INNVladScheta3">'Лист2 (Для заполнения)'!$AE$26</definedName>
    <definedName name="INNVladScheta4">'Лист2 (Для заполнения)'!$AH$26</definedName>
    <definedName name="INNVladScheta5">'Лист2 (Для заполнения)'!$AK$26</definedName>
    <definedName name="INNVladScheta6">'Лист2 (Для заполнения)'!$AN$26</definedName>
    <definedName name="INNVladScheta7">'Лист2 (Для заполнения)'!$AQ$26</definedName>
    <definedName name="INNVladScheta8">'Лист2 (Для заполнения)'!$AT$26</definedName>
    <definedName name="INNVladScheta9">'Лист2 (Для заполнения)'!$AW$26</definedName>
    <definedName name="INNZay">'Лист1 (Для заполнения)'!$R$50</definedName>
    <definedName name="KorSchBank1">'Лист2 (Для заполнения)'!$R$48</definedName>
    <definedName name="KorSchBank10">'Лист2 (Для заполнения)'!$AS$48</definedName>
    <definedName name="KorSchBank11">'Лист2 (Для заполнения)'!$AV$48</definedName>
    <definedName name="KorSchBank12">'Лист2 (Для заполнения)'!$AY$48</definedName>
    <definedName name="KorSchBank13">'Лист2 (Для заполнения)'!$BB$48</definedName>
    <definedName name="KorSchBank14">'Лист2 (Для заполнения)'!$BE$48</definedName>
    <definedName name="KorSchBank15">'Лист2 (Для заполнения)'!$BH$48</definedName>
    <definedName name="KorSchBank16">'Лист2 (Для заполнения)'!$BK$48</definedName>
    <definedName name="KorSchBank17">'Лист2 (Для заполнения)'!$BN$48</definedName>
    <definedName name="KorSchBank18">'Лист2 (Для заполнения)'!$BQ$48</definedName>
    <definedName name="KorSchBank19">'Лист2 (Для заполнения)'!$BT$48</definedName>
    <definedName name="KorSchBank2">'Лист2 (Для заполнения)'!$U$48</definedName>
    <definedName name="KorSchBank20">'Лист2 (Для заполнения)'!$BW$48</definedName>
    <definedName name="KorSchBank3">'Лист2 (Для заполнения)'!$X$48</definedName>
    <definedName name="KorSchBank4">'Лист2 (Для заполнения)'!$AA$48</definedName>
    <definedName name="KorSchBank5">'Лист2 (Для заполнения)'!$AD$48</definedName>
    <definedName name="KorSchBank6">'Лист2 (Для заполнения)'!$AG$48</definedName>
    <definedName name="KorSchBank7">'Лист2 (Для заполнения)'!$AJ$48</definedName>
    <definedName name="KorSchBank8">'Лист2 (Для заполнения)'!$AM$48</definedName>
    <definedName name="KorSchBank9">'Лист2 (Для заполнения)'!$AP$48</definedName>
    <definedName name="LSch1">'Лист2 (Для заполнения)'!$R$54</definedName>
    <definedName name="LSch10">'Лист2 (Для заполнения)'!$AS$54</definedName>
    <definedName name="LSch11">'Лист2 (Для заполнения)'!$AV$54</definedName>
    <definedName name="LSch12">'Лист2 (Для заполнения)'!$AY$54</definedName>
    <definedName name="LSch13">'Лист2 (Для заполнения)'!$BB$54</definedName>
    <definedName name="LSch14">'Лист2 (Для заполнения)'!$BE$54</definedName>
    <definedName name="LSch15">'Лист2 (Для заполнения)'!$BH$54</definedName>
    <definedName name="LSch16">'Лист2 (Для заполнения)'!$BK$54</definedName>
    <definedName name="LSch17">'Лист2 (Для заполнения)'!$BN$54</definedName>
    <definedName name="LSch18">'Лист2 (Для заполнения)'!$BQ$54</definedName>
    <definedName name="LSch19">'Лист2 (Для заполнения)'!$BT$54</definedName>
    <definedName name="LSch2">'Лист2 (Для заполнения)'!$U$54</definedName>
    <definedName name="LSch20">'Лист2 (Для заполнения)'!$BW$54</definedName>
    <definedName name="LSch3">'Лист2 (Для заполнения)'!$X$54</definedName>
    <definedName name="LSch4">'Лист2 (Для заполнения)'!$AA$54</definedName>
    <definedName name="LSch5">'Лист2 (Для заполнения)'!$AD$54</definedName>
    <definedName name="LSch6">'Лист2 (Для заполнения)'!$AG$54</definedName>
    <definedName name="LSch7">'Лист2 (Для заполнения)'!$AJ$54</definedName>
    <definedName name="LSch8">'Лист2 (Для заполнения)'!$AM$54</definedName>
    <definedName name="LSch9">'Лист2 (Для заполнения)'!$AP$54</definedName>
    <definedName name="MetkaDate">'Лист1 (Для заполнения)'!$DD$2</definedName>
    <definedName name="NumCard1">'Лист2 (Для заполнения)'!$R$58</definedName>
    <definedName name="NumCard10">'Лист2 (Для заполнения)'!$AS$58</definedName>
    <definedName name="NumCard11">'Лист2 (Для заполнения)'!$AV$58</definedName>
    <definedName name="NumCard12">'Лист2 (Для заполнения)'!$AY$58</definedName>
    <definedName name="NumCard13">'Лист2 (Для заполнения)'!$BB$58</definedName>
    <definedName name="NumCard14">'Лист2 (Для заполнения)'!$BE$58</definedName>
    <definedName name="NumCard15">'Лист2 (Для заполнения)'!$BH$58</definedName>
    <definedName name="NumCard16">'Лист2 (Для заполнения)'!$BK$58</definedName>
    <definedName name="NumCard17">'Лист2 (Для заполнения)'!$BN$58</definedName>
    <definedName name="NumCard18">'Лист2 (Для заполнения)'!$BQ$58</definedName>
    <definedName name="NumCard2">'Лист2 (Для заполнения)'!$U$58</definedName>
    <definedName name="NumCard3">'Лист2 (Для заполнения)'!$X$58</definedName>
    <definedName name="NumCard4">'Лист2 (Для заполнения)'!$AA$58</definedName>
    <definedName name="NumCard5">'Лист2 (Для заполнения)'!$AD$58</definedName>
    <definedName name="NumCard6">'Лист2 (Для заполнения)'!$AG$58</definedName>
    <definedName name="NumCard7">'Лист2 (Для заполнения)'!$AJ$58</definedName>
    <definedName name="NumCard8">'Лист2 (Для заполнения)'!$AM$58</definedName>
    <definedName name="NumCard9">'Лист2 (Для заполнения)'!$AP$58</definedName>
    <definedName name="NumPolicy">'Лист1 (Для заполнения)'!$N$38</definedName>
    <definedName name="OtKogo">'Лист1 (Для заполнения)'!$AQ$5</definedName>
    <definedName name="PasportNum1">'Лист2 (Для заполнения)'!$AY$22</definedName>
    <definedName name="PasportNum2">'Лист2 (Для заполнения)'!$BB$22</definedName>
    <definedName name="PasportNum3">'Лист2 (Для заполнения)'!$BE$22</definedName>
    <definedName name="PasportNum4">'Лист2 (Для заполнения)'!$BH$22</definedName>
    <definedName name="PasportNum5">'Лист2 (Для заполнения)'!$BK$22</definedName>
    <definedName name="PasportNum6">'Лист2 (Для заполнения)'!$BN$22</definedName>
    <definedName name="PasportSer1">'Лист2 (Для заполнения)'!$AH$22</definedName>
    <definedName name="PasportSer2">'Лист2 (Для заполнения)'!$AK$22</definedName>
    <definedName name="PasportSer3">'Лист2 (Для заполнения)'!$AN$22</definedName>
    <definedName name="PasportSer4">'Лист2 (Для заполнения)'!$AQ$22</definedName>
    <definedName name="PassportNum">'Лист1 (Для заполнения)'!$BI$41</definedName>
    <definedName name="PassportSer">'Лист1 (Для заполнения)'!$AP$41</definedName>
    <definedName name="PassportVidan">'Лист1 (Для заполнения)'!$M$44</definedName>
    <definedName name="PassportVidanData">'Лист1 (Для заполнения)'!$I$47</definedName>
    <definedName name="PoDog">'Лист1 (Для заполнения)'!$AZ$23</definedName>
    <definedName name="RSchBank1">'Лист2 (Для заполнения)'!$R$51</definedName>
    <definedName name="RSchBank10">'Лист2 (Для заполнения)'!$AS$51</definedName>
    <definedName name="RSchBank11">'Лист2 (Для заполнения)'!$AV$51</definedName>
    <definedName name="RSchBank12">'Лист2 (Для заполнения)'!$AY$51</definedName>
    <definedName name="RSchBank13">'Лист2 (Для заполнения)'!$BB$51</definedName>
    <definedName name="RSchBank14">'Лист2 (Для заполнения)'!$BE$51</definedName>
    <definedName name="RSchBank15">'Лист2 (Для заполнения)'!$BH$51</definedName>
    <definedName name="RSchBank16">'Лист2 (Для заполнения)'!$BK$51</definedName>
    <definedName name="RSchBank17">'Лист2 (Для заполнения)'!$BN$51</definedName>
    <definedName name="RSchBank18">'Лист2 (Для заполнения)'!$BQ$51</definedName>
    <definedName name="RSchBank19">'Лист2 (Для заполнения)'!$BT$51</definedName>
    <definedName name="RSchBank2">'Лист2 (Для заполнения)'!$U$51</definedName>
    <definedName name="RSchBank20">'Лист2 (Для заполнения)'!$BW$51</definedName>
    <definedName name="RSchBank3">'Лист2 (Для заполнения)'!$X$51</definedName>
    <definedName name="RSchBank4">'Лист2 (Для заполнения)'!$AA$51</definedName>
    <definedName name="RSchBank5">'Лист2 (Для заполнения)'!$AD$51</definedName>
    <definedName name="RSchBank6">'Лист2 (Для заполнения)'!$AG$51</definedName>
    <definedName name="RSchBank7">'Лист2 (Для заполнения)'!$AJ$51</definedName>
    <definedName name="RSchBank8">'Лист2 (Для заполнения)'!$AM$51</definedName>
    <definedName name="RSchBank9">'Лист2 (Для заполнения)'!$AP$51</definedName>
    <definedName name="SerPolicy">'Лист1 (Для заполнения)'!$R$35</definedName>
    <definedName name="Sign">'Лист2 (Для заполнения)'!$BI$140</definedName>
    <definedName name="SignZay">'Лист1 (Для заполнения)'!$BI$146</definedName>
    <definedName name="SummaStrahVzn">'Лист2 (Для заполнения)'!$BC$62</definedName>
    <definedName name="Tel1">'Лист2 (Для заполнения)'!$Y$30</definedName>
    <definedName name="Tel10">'Лист2 (Для заполнения)'!$BI$30</definedName>
    <definedName name="Tel2">'Лист2 (Для заполнения)'!$AB$30</definedName>
    <definedName name="Tel3">'Лист2 (Для заполнения)'!$AE$30</definedName>
    <definedName name="Tel4">'Лист2 (Для заполнения)'!$AK$30</definedName>
    <definedName name="Tel5">'Лист2 (Для заполнения)'!$AN$30</definedName>
    <definedName name="Tel6">'Лист2 (Для заполнения)'!$AQ$30</definedName>
    <definedName name="Tel7">'Лист2 (Для заполнения)'!$AW$30</definedName>
    <definedName name="Tel8">'Лист2 (Для заполнения)'!$AZ$30</definedName>
    <definedName name="Tel9">'Лист2 (Для заполнения)'!$BF$30</definedName>
    <definedName name="TelZay">'Лист1 (Для заполнения)'!$AF$56</definedName>
    <definedName name="TypePolicy">'Лист1 (Для заполнения)'!$DD$4</definedName>
    <definedName name="VladeletsScheta">'Лист2 (Для заполнения)'!$S$16</definedName>
    <definedName name="_xlnm.Print_Area" localSheetId="0">'Лист1 (Для заполнения)'!$A$1:$CW$152</definedName>
  </definedNames>
  <calcPr fullCalcOnLoad="1"/>
</workbook>
</file>

<file path=xl/sharedStrings.xml><?xml version="1.0" encoding="utf-8"?>
<sst xmlns="http://schemas.openxmlformats.org/spreadsheetml/2006/main" count="83" uniqueCount="70">
  <si>
    <t>Генеральному директору ООО СК «ДЕЛО ЖИЗНИ»</t>
  </si>
  <si>
    <t>от</t>
  </si>
  <si>
    <t>Фамилия, Имя, Отчество полностью</t>
  </si>
  <si>
    <t>дата рождения:</t>
  </si>
  <si>
    <t>«</t>
  </si>
  <si>
    <t>»</t>
  </si>
  <si>
    <t>г.</t>
  </si>
  <si>
    <t>контактный тел.</t>
  </si>
  <si>
    <t>,</t>
  </si>
  <si>
    <t>являющегося (ейся)</t>
  </si>
  <si>
    <t>Застрахованным лицом</t>
  </si>
  <si>
    <t>Выгодоприобретателем</t>
  </si>
  <si>
    <t>Страхователем</t>
  </si>
  <si>
    <t>законным представителем Выгодоприобретателя</t>
  </si>
  <si>
    <t>Заявление на выплату страховой суммы по страховому случаю «Дожитие»</t>
  </si>
  <si>
    <t>Серия полиса</t>
  </si>
  <si>
    <t>(указать серию полиса, кроме серии КАПИТАЛ)</t>
  </si>
  <si>
    <t>Полис №</t>
  </si>
  <si>
    <t>Паспортные данные Заявителя: серия</t>
  </si>
  <si>
    <t>№</t>
  </si>
  <si>
    <t>кем выдан</t>
  </si>
  <si>
    <t>когда</t>
  </si>
  <si>
    <t>ИНН Заявителя</t>
  </si>
  <si>
    <t>Адрес Заявителя</t>
  </si>
  <si>
    <t>E-mail</t>
  </si>
  <si>
    <t>Настоящее Заявление на страховую выплату вышеуказанного полиса.</t>
  </si>
  <si>
    <t>Настоящим я предоставляю ООО СК «ДЕЛО ЖИЗНИ» и лицам, действующим по его поручению, право на обработку (в том числе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любым, не противоречащим российскому законодательству способом (в том числе без использования средств автоматизации), на трансграничную передачу в страны, обеспечивающие адекватную защиту персональных данных и не обеспечивающие такую защиту, всех моих и Застрахованного лица персональных данных (в том числе персональных данных о состоянии здоровья) в целях заключения и исполнения Договора страхования. При этом такое согласие дается мной Страховщику на весь срок действия Договора страхования и в течение 5 (пяти) лет после прекращения действия Договора страхования и может быть отозвано мной в любой момент времени путем передачи Страховщику подписанного мной письменного уведомления.
Настоящим я подтверждаю, что не являюсь лицом, в отношении которого установлены и действуют программы санкций и иные ограничения, предусмотренные решениями компетентных органов Российской Федерации, иных стран и организаций, а также не являемся лицами, внесенными в списки лиц, подверженных санкциям в связи с легализацией (отмыванием) доходов, террористической и иной незаконной деятельностью, формируемые указанными странами и организациями, и соглашаюсь с тем, что предоставление страхового покрытия, страховые выплаты или иные платежи в отношении лиц, на которых распространяются программы санкций или иные ограничения, или которые внесены в списки лиц, причастных к легализации (отмыванию) доходов, террористической и иной незаконной деятельности, будут сделаны при условии получения соответствующего разрешения органа, установившего санкцию/ограничение.</t>
  </si>
  <si>
    <t>Во исполнение требований Федерального закона Российской Федерации от 28.06.2014 г. N 173-ФЗ настоящим я подтверждаю, что представленная выше информация об отсутствии у меня гражданства/вида на жительство и/или статуса налогоплательщика иностранного государства на момент подписания данного Заявления полна и достоверна. Настоящим предоставляю ООО СК «ДЕЛО ЖИЗНИ» право передавать информацию, указанную в Заявлении о страховании, приложениях к нему, и иную необходимую информацию в иностранный налоговый орган в целях исполнения требований законодательства о налогообложении иностранных счетов.</t>
  </si>
  <si>
    <t>Во исполнение требований Федерального закона Российской Федерации от 07.08.2001 г. N 115-ФЗ настоящим я подтверждаю, что не являюсь иностранным публичным должностным лицом(1), должностным лицом публичной
международной организации, лицом,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или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включенные в перечни должностей, определяемые Президентом Российской Федерации, а также супругом или близким родственником такого лица. В ином случае обязуюсь заполнить «Заявление о принятии на обслуживание должностного лица» или «Уведомление о родстве с должностным лицом».</t>
  </si>
  <si>
    <t>(1) Под иностранным публичным должностным лицом понимается любое назначаемое или избираемое лицо, занимающее какую-либо должность в законодательном, исполнительном, административном или судебном органе иностранного государства, и любое лицо, выполняющее какую-либо публичную функцию для иностранного государства, в том числе для публичного ведомства или публичного предприятия (например, главы государств или правительств, руководители государственных корпораций, ведущие политики, высшие правительственные или военные чиновники).</t>
  </si>
  <si>
    <t>/</t>
  </si>
  <si>
    <t>Прошу произвести выплату страховой суммы по указанному выше полису в связи с наступлением
страхового случая «Дожитие» (дожитие Застрахованного до окончания срока страхования) и
причитающиеся мне денежные средства перечислить по следующим реквизитам:</t>
  </si>
  <si>
    <t>Страховую выплату прошу перечислить по следующим реквизитам:</t>
  </si>
  <si>
    <t>Владелец счета:</t>
  </si>
  <si>
    <t>Паспорт владельца счета :</t>
  </si>
  <si>
    <t>серия</t>
  </si>
  <si>
    <t>ФИО полностью</t>
  </si>
  <si>
    <t>ИНН владельца счета:</t>
  </si>
  <si>
    <t>(12 цифр)</t>
  </si>
  <si>
    <t>Телефон мобильный: +7</t>
  </si>
  <si>
    <t>-</t>
  </si>
  <si>
    <t>E-mail:</t>
  </si>
  <si>
    <t>Банк:</t>
  </si>
  <si>
    <t>Город</t>
  </si>
  <si>
    <t>Филиал:</t>
  </si>
  <si>
    <t>БИК:</t>
  </si>
  <si>
    <t>Корр/сч банка:</t>
  </si>
  <si>
    <t>Р/сч банка:</t>
  </si>
  <si>
    <t>Л/сч:</t>
  </si>
  <si>
    <t>Номер карты:</t>
  </si>
  <si>
    <t>(9 цифр)</t>
  </si>
  <si>
    <t>(20 цифр)</t>
  </si>
  <si>
    <t>(16 или 18 цифр)</t>
  </si>
  <si>
    <t>Общая сумма страховых взносов, оплаченных по Полису</t>
  </si>
  <si>
    <t>Копия паспорта получателя выплаты</t>
  </si>
  <si>
    <t>Копия первого листа и листа с отметкой места
жительства</t>
  </si>
  <si>
    <t>Доверенность необходима в случае, если
владельцем счета не является Заявитель</t>
  </si>
  <si>
    <t>Для полисов серий НБД и НБД+, заключенных с
01.01.2014 года</t>
  </si>
  <si>
    <t>При выплате страховой суммы Страховщиком может быть удержан НДФЛ в соответствии с пп.2 п.1 ст.213 НК РФ.</t>
  </si>
  <si>
    <t>Дата заполнения:</t>
  </si>
  <si>
    <r>
      <rPr>
        <b/>
        <sz val="9"/>
        <color indexed="8"/>
        <rFont val="Arial Narrow"/>
        <family val="2"/>
      </rPr>
      <t>К заявлению прилагаются</t>
    </r>
    <r>
      <rPr>
        <sz val="9"/>
        <color indexed="8"/>
        <rFont val="Arial Narrow"/>
        <family val="2"/>
      </rPr>
      <t xml:space="preserve"> </t>
    </r>
    <r>
      <rPr>
        <i/>
        <sz val="9"/>
        <color indexed="8"/>
        <rFont val="Arial Narrow"/>
        <family val="2"/>
      </rPr>
      <t>(необходимо отметить любым знаком документы, которые прилагаются к Заявлению)</t>
    </r>
    <r>
      <rPr>
        <sz val="9"/>
        <color indexed="8"/>
        <rFont val="Arial Narrow"/>
        <family val="2"/>
      </rPr>
      <t>:</t>
    </r>
  </si>
  <si>
    <t>по Договору</t>
  </si>
  <si>
    <t>указать вид страхования (страхование жизни и/или страхование от НС и болезней)</t>
  </si>
  <si>
    <t>Нотариальная доверенность на получение денежных средств</t>
  </si>
  <si>
    <t>Документ, подтверждающий родственную связь Страхователя и Застрахованного</t>
  </si>
  <si>
    <t>Подпись Заявителя:</t>
  </si>
  <si>
    <t>Документ подписан простой электронной подписью страхователя через личный кабинет www.prolife.ru</t>
  </si>
  <si>
    <t>NB</t>
  </si>
  <si>
    <t>Номер телефона Заявителя: +7</t>
  </si>
  <si>
    <t>125167, Москва, а/я 78
тел: +7 (495) 967-13-01
e-mail: info@prolife.ru www.prolife.ru</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</si>
</sst>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lt;=9999999]###\-####;\(###\)\ ###\-####"/>
    <numFmt numFmtId="174" formatCode="00000\-0000"/>
    <numFmt numFmtId="175" formatCode="0.0"/>
    <numFmt numFmtId="176" formatCode="#,##0.00&quot;р.&quot;"/>
    <numFmt numFmtId="177" formatCode="#,##0.0&quot;р.&quot;"/>
    <numFmt numFmtId="178" formatCode="#,##0&quot;р.&quot;"/>
    <numFmt numFmtId="179" formatCode="#,##0_р_."/>
  </numFmts>
  <fonts count="79">
    <font>
      <sz val="11"/>
      <color theme="1"/>
      <name val="Calibri"/>
      <family val="2"/>
    </font>
    <font>
      <sz val="11"/>
      <color indexed="8"/>
      <name val="Calibri"/>
      <family val="2"/>
    </font>
    <font>
      <sz val="9"/>
      <color indexed="8"/>
      <name val="Arial Narrow"/>
      <family val="2"/>
    </font>
    <font>
      <i/>
      <sz val="9"/>
      <color indexed="8"/>
      <name val="Arial Narrow"/>
      <family val="2"/>
    </font>
    <font>
      <b/>
      <sz val="9"/>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Narrow"/>
      <family val="2"/>
    </font>
    <font>
      <sz val="8"/>
      <color indexed="8"/>
      <name val="Calibri"/>
      <family val="2"/>
    </font>
    <font>
      <sz val="6"/>
      <color indexed="8"/>
      <name val="Arial Narrow"/>
      <family val="2"/>
    </font>
    <font>
      <sz val="7"/>
      <color indexed="8"/>
      <name val="Arial Narrow"/>
      <family val="2"/>
    </font>
    <font>
      <b/>
      <sz val="10"/>
      <color indexed="8"/>
      <name val="Arial Narrow"/>
      <family val="2"/>
    </font>
    <font>
      <sz val="7"/>
      <color indexed="8"/>
      <name val="Calibri"/>
      <family val="2"/>
    </font>
    <font>
      <i/>
      <sz val="7"/>
      <color indexed="8"/>
      <name val="Arial Narrow"/>
      <family val="2"/>
    </font>
    <font>
      <sz val="7.5"/>
      <color indexed="8"/>
      <name val="Arial Narrow"/>
      <family val="2"/>
    </font>
    <font>
      <i/>
      <sz val="8"/>
      <color indexed="8"/>
      <name val="Arial Narrow"/>
      <family val="2"/>
    </font>
    <font>
      <sz val="10"/>
      <color indexed="8"/>
      <name val="Arial Narrow"/>
      <family val="2"/>
    </font>
    <font>
      <i/>
      <sz val="6.5"/>
      <color indexed="8"/>
      <name val="Arial"/>
      <family val="2"/>
    </font>
    <font>
      <b/>
      <i/>
      <sz val="9"/>
      <color indexed="8"/>
      <name val="Arial Narrow"/>
      <family val="2"/>
    </font>
    <font>
      <b/>
      <sz val="10"/>
      <color indexed="8"/>
      <name val="Calibri"/>
      <family val="2"/>
    </font>
    <font>
      <sz val="8"/>
      <color indexed="8"/>
      <name val="Arial Narrow"/>
      <family val="2"/>
    </font>
    <font>
      <b/>
      <sz val="11"/>
      <color indexed="8"/>
      <name val="Arial Narrow"/>
      <family val="2"/>
    </font>
    <font>
      <i/>
      <sz val="7"/>
      <color indexed="8"/>
      <name val="Calibri"/>
      <family val="2"/>
    </font>
    <font>
      <sz val="9"/>
      <color indexed="8"/>
      <name val="Calibri"/>
      <family val="2"/>
    </font>
    <font>
      <sz val="12"/>
      <color indexed="8"/>
      <name val="Arial"/>
      <family val="2"/>
    </font>
    <font>
      <sz val="10.5"/>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Narrow"/>
      <family val="2"/>
    </font>
    <font>
      <sz val="8"/>
      <color theme="1"/>
      <name val="Calibri"/>
      <family val="2"/>
    </font>
    <font>
      <sz val="6"/>
      <color theme="1"/>
      <name val="Arial Narrow"/>
      <family val="2"/>
    </font>
    <font>
      <sz val="7"/>
      <color theme="1"/>
      <name val="Arial Narrow"/>
      <family val="2"/>
    </font>
    <font>
      <b/>
      <sz val="10"/>
      <color theme="1"/>
      <name val="Arial Narrow"/>
      <family val="2"/>
    </font>
    <font>
      <sz val="7"/>
      <color theme="1"/>
      <name val="Calibri"/>
      <family val="2"/>
    </font>
    <font>
      <i/>
      <sz val="7"/>
      <color theme="1"/>
      <name val="Arial Narrow"/>
      <family val="2"/>
    </font>
    <font>
      <sz val="9"/>
      <color theme="1"/>
      <name val="Arial Narrow"/>
      <family val="2"/>
    </font>
    <font>
      <sz val="7.5"/>
      <color theme="1"/>
      <name val="Arial Narrow"/>
      <family val="2"/>
    </font>
    <font>
      <i/>
      <sz val="8"/>
      <color theme="1"/>
      <name val="Arial Narrow"/>
      <family val="2"/>
    </font>
    <font>
      <sz val="8"/>
      <color theme="1"/>
      <name val="Arial Narrow"/>
      <family val="2"/>
    </font>
    <font>
      <sz val="12"/>
      <color theme="1"/>
      <name val="Arial"/>
      <family val="2"/>
    </font>
    <font>
      <sz val="10"/>
      <color theme="1"/>
      <name val="Arial Narrow"/>
      <family val="2"/>
    </font>
    <font>
      <sz val="10.5"/>
      <color theme="1"/>
      <name val="Arial Narrow"/>
      <family val="2"/>
    </font>
    <font>
      <b/>
      <sz val="11"/>
      <color theme="1"/>
      <name val="Arial Narrow"/>
      <family val="2"/>
    </font>
    <font>
      <i/>
      <sz val="7"/>
      <color theme="1"/>
      <name val="Calibri"/>
      <family val="2"/>
    </font>
    <font>
      <sz val="9"/>
      <color theme="1"/>
      <name val="Calibri"/>
      <family val="2"/>
    </font>
    <font>
      <b/>
      <sz val="10"/>
      <color theme="1"/>
      <name val="Calibri"/>
      <family val="2"/>
    </font>
    <font>
      <i/>
      <sz val="6.5"/>
      <color theme="1"/>
      <name val="Arial"/>
      <family val="2"/>
    </font>
    <font>
      <b/>
      <i/>
      <sz val="9"/>
      <color theme="1"/>
      <name val="Arial Narrow"/>
      <family val="2"/>
    </font>
    <font>
      <i/>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32">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58" fillId="0" borderId="0" xfId="0" applyFont="1" applyAlignment="1">
      <alignment vertical="center"/>
    </xf>
    <xf numFmtId="0" fontId="59" fillId="0" borderId="0" xfId="0" applyFont="1" applyAlignment="1">
      <alignment wrapText="1"/>
    </xf>
    <xf numFmtId="0" fontId="60" fillId="0" borderId="0" xfId="0" applyFont="1" applyBorder="1" applyAlignment="1">
      <alignment vertical="top" wrapText="1"/>
    </xf>
    <xf numFmtId="0" fontId="61" fillId="0" borderId="0" xfId="0" applyFont="1" applyAlignment="1">
      <alignment vertical="center" wrapText="1"/>
    </xf>
    <xf numFmtId="0" fontId="62" fillId="0" borderId="0" xfId="0" applyFont="1" applyAlignment="1">
      <alignment vertical="center" wrapText="1"/>
    </xf>
    <xf numFmtId="0" fontId="0" fillId="0" borderId="0" xfId="0" applyBorder="1" applyAlignment="1">
      <alignment/>
    </xf>
    <xf numFmtId="0" fontId="58" fillId="0" borderId="0" xfId="0" applyFont="1" applyAlignment="1">
      <alignment horizontal="left" vertical="center"/>
    </xf>
    <xf numFmtId="0" fontId="63" fillId="0" borderId="0" xfId="0" applyFont="1" applyBorder="1" applyAlignment="1">
      <alignment horizontal="center" vertical="center"/>
    </xf>
    <xf numFmtId="0" fontId="58" fillId="0" borderId="0" xfId="0" applyFont="1" applyBorder="1" applyAlignment="1">
      <alignment horizontal="lef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0" fillId="0" borderId="0" xfId="0" applyBorder="1" applyAlignment="1">
      <alignment horizontal="center" vertical="center"/>
    </xf>
    <xf numFmtId="0" fontId="64" fillId="0" borderId="0" xfId="0" applyFont="1" applyAlignment="1">
      <alignment horizontal="center" vertical="center"/>
    </xf>
    <xf numFmtId="0" fontId="0" fillId="0" borderId="0" xfId="0" applyFill="1" applyAlignment="1">
      <alignment/>
    </xf>
    <xf numFmtId="0" fontId="61" fillId="0" borderId="0" xfId="0" applyFont="1" applyFill="1" applyAlignment="1">
      <alignment vertical="center" wrapText="1"/>
    </xf>
    <xf numFmtId="0" fontId="62" fillId="0" borderId="0" xfId="0" applyFont="1" applyFill="1" applyAlignment="1">
      <alignment vertical="center" wrapText="1"/>
    </xf>
    <xf numFmtId="0" fontId="58" fillId="0" borderId="0" xfId="0" applyFont="1" applyFill="1" applyBorder="1" applyAlignment="1">
      <alignment horizontal="left" vertical="center"/>
    </xf>
    <xf numFmtId="0" fontId="58" fillId="0" borderId="0" xfId="0" applyFont="1" applyFill="1" applyAlignment="1">
      <alignment horizontal="left" vertical="center"/>
    </xf>
    <xf numFmtId="0" fontId="0" fillId="0" borderId="0" xfId="0" applyFill="1" applyBorder="1" applyAlignment="1">
      <alignment/>
    </xf>
    <xf numFmtId="0" fontId="65" fillId="0" borderId="0" xfId="0" applyFont="1" applyFill="1" applyAlignment="1">
      <alignment/>
    </xf>
    <xf numFmtId="0" fontId="66" fillId="0" borderId="0" xfId="0" applyFont="1" applyAlignment="1">
      <alignment vertical="center"/>
    </xf>
    <xf numFmtId="0" fontId="60" fillId="0" borderId="0" xfId="0" applyFont="1" applyBorder="1" applyAlignment="1">
      <alignment vertical="center" wrapText="1"/>
    </xf>
    <xf numFmtId="0" fontId="67" fillId="0" borderId="0" xfId="0" applyFont="1" applyAlignment="1">
      <alignment vertical="center"/>
    </xf>
    <xf numFmtId="0" fontId="0" fillId="0" borderId="0" xfId="0" applyFill="1" applyBorder="1" applyAlignment="1">
      <alignment vertical="center"/>
    </xf>
    <xf numFmtId="0" fontId="67" fillId="0" borderId="0" xfId="0" applyFont="1" applyBorder="1" applyAlignment="1">
      <alignment vertical="center"/>
    </xf>
    <xf numFmtId="0" fontId="61" fillId="0" borderId="0" xfId="0" applyFont="1" applyAlignment="1">
      <alignment horizontal="left" vertical="center" wrapText="1"/>
    </xf>
    <xf numFmtId="0" fontId="65" fillId="0" borderId="0" xfId="0" applyFont="1" applyBorder="1" applyAlignment="1" applyProtection="1">
      <alignment/>
      <protection locked="0"/>
    </xf>
    <xf numFmtId="0" fontId="65" fillId="0" borderId="0" xfId="0" applyFont="1" applyBorder="1" applyAlignment="1">
      <alignment vertical="center"/>
    </xf>
    <xf numFmtId="14" fontId="0" fillId="0" borderId="0" xfId="0" applyNumberFormat="1" applyFill="1" applyAlignment="1">
      <alignment/>
    </xf>
    <xf numFmtId="14" fontId="0" fillId="33" borderId="0" xfId="0" applyNumberFormat="1" applyFill="1" applyAlignment="1" applyProtection="1">
      <alignment/>
      <protection hidden="1"/>
    </xf>
    <xf numFmtId="14" fontId="0" fillId="33" borderId="0" xfId="0" applyNumberFormat="1" applyFill="1" applyAlignment="1">
      <alignment horizontal="center"/>
    </xf>
    <xf numFmtId="0" fontId="67" fillId="0" borderId="0" xfId="0" applyFont="1" applyBorder="1" applyAlignment="1">
      <alignment horizontal="center" vertical="top"/>
    </xf>
    <xf numFmtId="0" fontId="68" fillId="0" borderId="0" xfId="0" applyFont="1" applyAlignment="1">
      <alignment horizontal="center" vertical="top" wrapText="1"/>
    </xf>
    <xf numFmtId="0" fontId="69" fillId="0" borderId="0" xfId="0" applyFont="1" applyAlignment="1">
      <alignment horizontal="center" vertical="center" wrapText="1"/>
    </xf>
    <xf numFmtId="0" fontId="70" fillId="4" borderId="0" xfId="0" applyFont="1" applyFill="1" applyBorder="1" applyAlignment="1" applyProtection="1">
      <alignment horizontal="center" vertical="center"/>
      <protection locked="0"/>
    </xf>
    <xf numFmtId="0" fontId="70" fillId="4" borderId="10" xfId="0" applyFont="1" applyFill="1" applyBorder="1" applyAlignment="1" applyProtection="1">
      <alignment horizontal="center" vertical="center"/>
      <protection locked="0"/>
    </xf>
    <xf numFmtId="0" fontId="58" fillId="0" borderId="0" xfId="0" applyFont="1" applyAlignment="1">
      <alignment horizontal="left" vertical="center"/>
    </xf>
    <xf numFmtId="0" fontId="58" fillId="4" borderId="0" xfId="0" applyFont="1" applyFill="1" applyBorder="1" applyAlignment="1" applyProtection="1">
      <alignment horizontal="center" vertical="center"/>
      <protection locked="0"/>
    </xf>
    <xf numFmtId="0" fontId="58" fillId="4" borderId="10" xfId="0" applyFont="1" applyFill="1" applyBorder="1" applyAlignment="1" applyProtection="1">
      <alignment horizontal="center" vertical="center"/>
      <protection locked="0"/>
    </xf>
    <xf numFmtId="0" fontId="60" fillId="0" borderId="0" xfId="0" applyFont="1" applyBorder="1" applyAlignment="1">
      <alignment horizontal="center" vertical="center" wrapText="1"/>
    </xf>
    <xf numFmtId="0" fontId="58" fillId="0" borderId="0" xfId="0" applyFont="1" applyAlignment="1">
      <alignment horizontal="center" vertical="center"/>
    </xf>
    <xf numFmtId="0" fontId="71" fillId="0" borderId="0" xfId="0" applyFont="1" applyAlignment="1">
      <alignment horizontal="left" vertical="center"/>
    </xf>
    <xf numFmtId="0" fontId="58" fillId="0" borderId="0" xfId="0" applyFont="1" applyAlignment="1">
      <alignment horizontal="left"/>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58" fillId="4" borderId="0" xfId="0" applyFont="1" applyFill="1" applyAlignment="1">
      <alignment horizontal="left" vertical="center"/>
    </xf>
    <xf numFmtId="0" fontId="68" fillId="0" borderId="11" xfId="0" applyFont="1" applyBorder="1" applyAlignment="1">
      <alignment horizontal="left" vertical="center"/>
    </xf>
    <xf numFmtId="0" fontId="68" fillId="0" borderId="0" xfId="0" applyFont="1" applyBorder="1" applyAlignment="1">
      <alignment horizontal="left" vertical="center"/>
    </xf>
    <xf numFmtId="0" fontId="68" fillId="0" borderId="0" xfId="0" applyFont="1" applyAlignment="1">
      <alignment horizontal="left" vertical="center"/>
    </xf>
    <xf numFmtId="173" fontId="70" fillId="4" borderId="0" xfId="0" applyNumberFormat="1" applyFont="1" applyFill="1" applyBorder="1" applyAlignment="1" applyProtection="1">
      <alignment horizontal="center" vertical="center"/>
      <protection locked="0"/>
    </xf>
    <xf numFmtId="173" fontId="70" fillId="4" borderId="10"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vertical="center"/>
    </xf>
    <xf numFmtId="0" fontId="70" fillId="4" borderId="0" xfId="0" applyFont="1" applyFill="1" applyBorder="1" applyAlignment="1" applyProtection="1">
      <alignment horizontal="left" vertical="center"/>
      <protection locked="0"/>
    </xf>
    <xf numFmtId="0" fontId="70" fillId="4" borderId="10" xfId="0" applyFont="1" applyFill="1" applyBorder="1" applyAlignment="1" applyProtection="1">
      <alignment horizontal="left" vertical="center"/>
      <protection locked="0"/>
    </xf>
    <xf numFmtId="0" fontId="66" fillId="0" borderId="0" xfId="0" applyFont="1" applyAlignment="1">
      <alignment horizontal="center" vertical="center"/>
    </xf>
    <xf numFmtId="0" fontId="68" fillId="0" borderId="0" xfId="0" applyFont="1" applyAlignment="1">
      <alignment horizontal="left" vertical="center" wrapText="1"/>
    </xf>
    <xf numFmtId="0" fontId="72" fillId="0" borderId="0" xfId="0" applyFont="1" applyAlignment="1">
      <alignment horizontal="center"/>
    </xf>
    <xf numFmtId="0" fontId="73" fillId="0" borderId="0" xfId="0" applyFont="1" applyAlignment="1">
      <alignment horizontal="left" vertical="center"/>
    </xf>
    <xf numFmtId="0" fontId="61" fillId="0" borderId="0" xfId="0" applyFont="1" applyAlignment="1">
      <alignment horizontal="left" wrapText="1"/>
    </xf>
    <xf numFmtId="14" fontId="70" fillId="4" borderId="0" xfId="0" applyNumberFormat="1" applyFont="1" applyFill="1" applyBorder="1" applyAlignment="1" applyProtection="1">
      <alignment horizontal="left" vertical="center"/>
      <protection locked="0"/>
    </xf>
    <xf numFmtId="0" fontId="74" fillId="0" borderId="0" xfId="0" applyFont="1" applyAlignment="1">
      <alignment horizontal="left" vertical="center"/>
    </xf>
    <xf numFmtId="0" fontId="75" fillId="0" borderId="0" xfId="0" applyFont="1" applyAlignment="1">
      <alignment horizontal="left" vertical="center"/>
    </xf>
    <xf numFmtId="0" fontId="68" fillId="4" borderId="0" xfId="0" applyFont="1" applyFill="1" applyBorder="1" applyAlignment="1" applyProtection="1">
      <alignment horizontal="center" vertical="center" wrapText="1"/>
      <protection locked="0"/>
    </xf>
    <xf numFmtId="0" fontId="68" fillId="4" borderId="10" xfId="0" applyFont="1" applyFill="1" applyBorder="1" applyAlignment="1" applyProtection="1">
      <alignment horizontal="center" vertical="center" wrapText="1"/>
      <protection locked="0"/>
    </xf>
    <xf numFmtId="0" fontId="45" fillId="4" borderId="0" xfId="42" applyFill="1" applyBorder="1" applyAlignment="1" applyProtection="1">
      <alignment horizontal="left" vertical="center"/>
      <protection locked="0"/>
    </xf>
    <xf numFmtId="1" fontId="70" fillId="4" borderId="11" xfId="0" applyNumberFormat="1" applyFont="1" applyFill="1" applyBorder="1" applyAlignment="1" applyProtection="1">
      <alignment horizontal="left" vertical="center"/>
      <protection locked="0"/>
    </xf>
    <xf numFmtId="1" fontId="70" fillId="4" borderId="0" xfId="0" applyNumberFormat="1" applyFont="1" applyFill="1" applyBorder="1" applyAlignment="1" applyProtection="1">
      <alignment horizontal="left" vertical="center"/>
      <protection locked="0"/>
    </xf>
    <xf numFmtId="1" fontId="70" fillId="4" borderId="10" xfId="0" applyNumberFormat="1" applyFont="1" applyFill="1" applyBorder="1" applyAlignment="1" applyProtection="1">
      <alignment horizontal="left" vertical="center"/>
      <protection locked="0"/>
    </xf>
    <xf numFmtId="0" fontId="70" fillId="4" borderId="11" xfId="0" applyFont="1" applyFill="1" applyBorder="1" applyAlignment="1" applyProtection="1">
      <alignment horizontal="left" vertical="center"/>
      <protection locked="0"/>
    </xf>
    <xf numFmtId="173" fontId="70" fillId="4" borderId="11" xfId="0" applyNumberFormat="1" applyFont="1" applyFill="1" applyBorder="1" applyAlignment="1" applyProtection="1">
      <alignment horizontal="left" vertical="center"/>
      <protection locked="0"/>
    </xf>
    <xf numFmtId="173" fontId="70" fillId="4" borderId="0" xfId="0" applyNumberFormat="1" applyFont="1" applyFill="1" applyBorder="1" applyAlignment="1" applyProtection="1">
      <alignment horizontal="left" vertical="center"/>
      <protection locked="0"/>
    </xf>
    <xf numFmtId="173" fontId="70" fillId="4" borderId="10" xfId="0" applyNumberFormat="1" applyFont="1" applyFill="1" applyBorder="1" applyAlignment="1" applyProtection="1">
      <alignment horizontal="left" vertical="center"/>
      <protection locked="0"/>
    </xf>
    <xf numFmtId="0" fontId="61" fillId="0" borderId="0" xfId="0" applyFont="1" applyAlignment="1">
      <alignment horizontal="left" vertical="center" wrapText="1"/>
    </xf>
    <xf numFmtId="0" fontId="76" fillId="0" borderId="0" xfId="0" applyFont="1" applyAlignment="1">
      <alignment horizontal="left" vertical="top" wrapText="1"/>
    </xf>
    <xf numFmtId="0" fontId="77" fillId="0" borderId="0" xfId="0" applyFont="1" applyAlignment="1">
      <alignment horizontal="left" vertical="center"/>
    </xf>
    <xf numFmtId="0" fontId="68" fillId="0" borderId="0" xfId="0" applyFont="1" applyFill="1" applyBorder="1" applyAlignment="1" applyProtection="1">
      <alignment horizontal="center" vertical="center" wrapText="1"/>
      <protection hidden="1"/>
    </xf>
    <xf numFmtId="0" fontId="68" fillId="0" borderId="10" xfId="0" applyFont="1" applyFill="1" applyBorder="1" applyAlignment="1" applyProtection="1">
      <alignment horizontal="center" vertical="center" wrapText="1"/>
      <protection hidden="1"/>
    </xf>
    <xf numFmtId="0" fontId="68" fillId="0" borderId="0" xfId="0" applyFont="1" applyBorder="1" applyAlignment="1">
      <alignment horizontal="center" vertical="top" wrapText="1"/>
    </xf>
    <xf numFmtId="0" fontId="69" fillId="0" borderId="0" xfId="0" applyFont="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70" fillId="0" borderId="0" xfId="0" applyFont="1" applyAlignment="1">
      <alignment horizontal="left" vertical="center"/>
    </xf>
    <xf numFmtId="0" fontId="78" fillId="0" borderId="0" xfId="0" applyFont="1" applyAlignment="1">
      <alignment horizontal="center" vertical="center"/>
    </xf>
    <xf numFmtId="0" fontId="58" fillId="0" borderId="12" xfId="0" applyFont="1" applyBorder="1" applyAlignment="1">
      <alignment horizontal="left" vertical="center" wrapText="1"/>
    </xf>
    <xf numFmtId="0" fontId="58" fillId="0" borderId="11" xfId="0" applyFont="1" applyBorder="1" applyAlignment="1">
      <alignment horizontal="left"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58" fillId="0" borderId="0" xfId="0" applyFont="1" applyBorder="1" applyAlignment="1">
      <alignment horizontal="left" vertical="center"/>
    </xf>
    <xf numFmtId="0" fontId="58" fillId="0" borderId="15" xfId="0" applyFont="1" applyBorder="1" applyAlignment="1">
      <alignment horizontal="left" vertical="center"/>
    </xf>
    <xf numFmtId="0" fontId="58" fillId="0" borderId="16" xfId="0" applyFont="1" applyBorder="1" applyAlignment="1">
      <alignment horizontal="left" vertical="center"/>
    </xf>
    <xf numFmtId="0" fontId="58" fillId="0" borderId="10" xfId="0" applyFont="1" applyBorder="1" applyAlignment="1">
      <alignment horizontal="left" vertical="center"/>
    </xf>
    <xf numFmtId="0" fontId="58" fillId="0" borderId="17" xfId="0" applyFont="1" applyBorder="1" applyAlignment="1">
      <alignment horizontal="left" vertic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58" fillId="0" borderId="12" xfId="0" applyFont="1" applyBorder="1" applyAlignment="1">
      <alignment horizontal="left" vertical="center"/>
    </xf>
    <xf numFmtId="179" fontId="70" fillId="4" borderId="0" xfId="0" applyNumberFormat="1" applyFont="1" applyFill="1" applyBorder="1" applyAlignment="1" applyProtection="1">
      <alignment horizontal="center" vertical="center"/>
      <protection locked="0"/>
    </xf>
    <xf numFmtId="179" fontId="70" fillId="4" borderId="10" xfId="0" applyNumberFormat="1" applyFont="1" applyFill="1" applyBorder="1" applyAlignment="1" applyProtection="1">
      <alignment horizontal="center" vertical="center"/>
      <protection locked="0"/>
    </xf>
    <xf numFmtId="0" fontId="70" fillId="4" borderId="18" xfId="0" applyFont="1" applyFill="1" applyBorder="1" applyAlignment="1" applyProtection="1">
      <alignment horizontal="center" vertical="center"/>
      <protection locked="0"/>
    </xf>
    <xf numFmtId="0" fontId="64" fillId="0" borderId="0" xfId="0" applyFont="1" applyAlignment="1">
      <alignment horizontal="center" vertical="center"/>
    </xf>
    <xf numFmtId="0" fontId="64" fillId="0" borderId="0" xfId="0" applyFont="1" applyBorder="1" applyAlignment="1">
      <alignment horizontal="center" vertical="center"/>
    </xf>
    <xf numFmtId="0" fontId="70" fillId="4" borderId="12" xfId="0" applyFont="1" applyFill="1" applyBorder="1" applyAlignment="1" applyProtection="1">
      <alignment horizontal="center" vertical="center"/>
      <protection locked="0"/>
    </xf>
    <xf numFmtId="0" fontId="70" fillId="4" borderId="11" xfId="0" applyFont="1" applyFill="1" applyBorder="1" applyAlignment="1" applyProtection="1">
      <alignment horizontal="center" vertical="center"/>
      <protection locked="0"/>
    </xf>
    <xf numFmtId="0" fontId="70" fillId="4" borderId="13" xfId="0" applyFont="1" applyFill="1" applyBorder="1" applyAlignment="1" applyProtection="1">
      <alignment horizontal="center" vertical="center"/>
      <protection locked="0"/>
    </xf>
    <xf numFmtId="0" fontId="70" fillId="4" borderId="14" xfId="0" applyFont="1" applyFill="1" applyBorder="1" applyAlignment="1" applyProtection="1">
      <alignment horizontal="center" vertical="center"/>
      <protection locked="0"/>
    </xf>
    <xf numFmtId="0" fontId="70" fillId="4" borderId="15" xfId="0" applyFont="1" applyFill="1" applyBorder="1" applyAlignment="1" applyProtection="1">
      <alignment horizontal="center" vertical="center"/>
      <protection locked="0"/>
    </xf>
    <xf numFmtId="0" fontId="70" fillId="4" borderId="16" xfId="0" applyFont="1" applyFill="1" applyBorder="1" applyAlignment="1" applyProtection="1">
      <alignment horizontal="center" vertical="center"/>
      <protection locked="0"/>
    </xf>
    <xf numFmtId="0" fontId="70" fillId="4" borderId="17" xfId="0" applyFont="1" applyFill="1" applyBorder="1" applyAlignment="1" applyProtection="1">
      <alignment horizontal="center" vertical="center"/>
      <protection locked="0"/>
    </xf>
    <xf numFmtId="0" fontId="62" fillId="0" borderId="0" xfId="0" applyFont="1" applyAlignment="1">
      <alignment horizontal="center" vertical="center" wrapText="1"/>
    </xf>
    <xf numFmtId="0" fontId="65" fillId="0" borderId="0" xfId="0" applyFont="1" applyAlignment="1">
      <alignment horizontal="left" vertical="center" wrapText="1"/>
    </xf>
    <xf numFmtId="0" fontId="65" fillId="4" borderId="0" xfId="0" applyFont="1" applyFill="1" applyAlignment="1">
      <alignment horizontal="left"/>
    </xf>
    <xf numFmtId="0" fontId="61" fillId="0" borderId="11" xfId="0" applyFont="1" applyBorder="1" applyAlignment="1">
      <alignment horizontal="center" vertical="center"/>
    </xf>
    <xf numFmtId="0" fontId="61" fillId="0" borderId="0" xfId="0" applyFont="1" applyBorder="1" applyAlignment="1">
      <alignment horizontal="center" vertical="center"/>
    </xf>
    <xf numFmtId="0" fontId="64" fillId="0" borderId="14"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12</xdr:col>
      <xdr:colOff>0</xdr:colOff>
      <xdr:row>12</xdr:row>
      <xdr:rowOff>38100</xdr:rowOff>
    </xdr:to>
    <xdr:pic>
      <xdr:nvPicPr>
        <xdr:cNvPr id="1" name="Рисунок 5" descr="C:\Users\21.2.35\AppData\Local\Microsoft\Windows\Temporary Internet Files\Content.Word\logo-large (3).jpg"/>
        <xdr:cNvPicPr preferRelativeResize="1">
          <a:picLocks noChangeAspect="1"/>
        </xdr:cNvPicPr>
      </xdr:nvPicPr>
      <xdr:blipFill>
        <a:blip r:embed="rId1"/>
        <a:stretch>
          <a:fillRect/>
        </a:stretch>
      </xdr:blipFill>
      <xdr:spPr>
        <a:xfrm>
          <a:off x="66675" y="57150"/>
          <a:ext cx="6667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M152"/>
  <sheetViews>
    <sheetView showGridLines="0" showRowColHeaders="0" tabSelected="1" view="pageBreakPreview" zoomScale="150" zoomScaleNormal="175" zoomScaleSheetLayoutView="150" workbookViewId="0" topLeftCell="A1">
      <selection activeCell="Y23" sqref="Y23"/>
    </sheetView>
  </sheetViews>
  <sheetFormatPr defaultColWidth="0" defaultRowHeight="4.5" customHeight="1" zeroHeight="1"/>
  <cols>
    <col min="1" max="3" width="0.85546875" style="0" customWidth="1"/>
    <col min="4" max="4" width="0.85546875" style="17" customWidth="1"/>
    <col min="5" max="6" width="0.85546875" style="0" customWidth="1"/>
    <col min="7" max="7" width="1.57421875" style="0" customWidth="1"/>
    <col min="8" max="59" width="0.85546875" style="0" customWidth="1"/>
    <col min="60" max="60" width="1.57421875" style="0" customWidth="1"/>
    <col min="61" max="101" width="0.85546875" style="0" customWidth="1"/>
    <col min="102" max="102" width="1.421875" style="0" hidden="1" customWidth="1"/>
    <col min="103" max="104" width="0.85546875" style="0" hidden="1" customWidth="1"/>
    <col min="105" max="105" width="1.1484375" style="0" hidden="1" customWidth="1"/>
    <col min="106" max="120" width="0.85546875" style="0" hidden="1" customWidth="1"/>
    <col min="121" max="16384" width="0.2890625" style="0" hidden="1" customWidth="1"/>
  </cols>
  <sheetData>
    <row r="1" spans="102:117" ht="4.5" customHeight="1">
      <c r="CX1" s="32"/>
      <c r="CY1" s="32"/>
      <c r="CZ1" s="32"/>
      <c r="DA1" s="32"/>
      <c r="DB1" s="32"/>
      <c r="DC1" s="32"/>
      <c r="DD1" s="32"/>
      <c r="DE1" s="32"/>
      <c r="DF1" s="32"/>
      <c r="DG1" s="32"/>
      <c r="DH1" s="32"/>
      <c r="DI1" s="32"/>
      <c r="DJ1" s="32"/>
      <c r="DK1" s="32"/>
      <c r="DL1" s="32"/>
      <c r="DM1" s="32"/>
    </row>
    <row r="2" spans="40:117" ht="4.5" customHeight="1">
      <c r="AN2" s="46" t="s">
        <v>0</v>
      </c>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X2" s="32"/>
      <c r="CY2" s="32"/>
      <c r="CZ2" s="32"/>
      <c r="DA2" s="32"/>
      <c r="DB2" s="32"/>
      <c r="DC2" s="32"/>
      <c r="DD2" s="33">
        <v>44013</v>
      </c>
      <c r="DE2" s="32"/>
      <c r="DF2" s="32"/>
      <c r="DG2" s="32"/>
      <c r="DH2" s="32"/>
      <c r="DI2" s="32"/>
      <c r="DJ2" s="32"/>
      <c r="DK2" s="32"/>
      <c r="DL2" s="32"/>
      <c r="DM2" s="32"/>
    </row>
    <row r="3" spans="40:117" ht="4.5" customHeight="1">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X3" s="32"/>
      <c r="CY3" s="32"/>
      <c r="CZ3" s="32"/>
      <c r="DA3" s="32"/>
      <c r="DB3" s="32"/>
      <c r="DC3" s="32"/>
      <c r="DD3" s="32"/>
      <c r="DE3" s="32"/>
      <c r="DF3" s="32"/>
      <c r="DG3" s="32"/>
      <c r="DH3" s="32"/>
      <c r="DI3" s="32"/>
      <c r="DJ3" s="32"/>
      <c r="DK3" s="32"/>
      <c r="DL3" s="32"/>
      <c r="DM3" s="32"/>
    </row>
    <row r="4" spans="40:117" ht="4.5" customHeight="1">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X4" s="32"/>
      <c r="CY4" s="32"/>
      <c r="CZ4" s="32"/>
      <c r="DA4" s="32"/>
      <c r="DB4" s="32"/>
      <c r="DC4" s="32"/>
      <c r="DD4" s="34" t="s">
        <v>67</v>
      </c>
      <c r="DE4" s="34"/>
      <c r="DF4" s="34"/>
      <c r="DG4" s="34"/>
      <c r="DH4" s="34"/>
      <c r="DI4" s="32"/>
      <c r="DJ4" s="32"/>
      <c r="DK4" s="32"/>
      <c r="DL4" s="32"/>
      <c r="DM4" s="32"/>
    </row>
    <row r="5" spans="40:112" ht="4.5" customHeight="1">
      <c r="AN5" s="46" t="s">
        <v>1</v>
      </c>
      <c r="AO5" s="46"/>
      <c r="AP5" s="46"/>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DD5" s="34"/>
      <c r="DE5" s="34"/>
      <c r="DF5" s="34"/>
      <c r="DG5" s="34"/>
      <c r="DH5" s="34"/>
    </row>
    <row r="6" spans="40:112" ht="4.5" customHeight="1">
      <c r="AN6" s="46"/>
      <c r="AO6" s="46"/>
      <c r="AP6" s="46"/>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DD6" s="34"/>
      <c r="DE6" s="34"/>
      <c r="DF6" s="34"/>
      <c r="DG6" s="34"/>
      <c r="DH6" s="34"/>
    </row>
    <row r="7" spans="40:99" ht="4.5" customHeight="1">
      <c r="AN7" s="46"/>
      <c r="AO7" s="46"/>
      <c r="AP7" s="46"/>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row>
    <row r="8" spans="43:99" ht="4.5" customHeight="1">
      <c r="AQ8" s="47" t="s">
        <v>2</v>
      </c>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row>
    <row r="9" spans="43:99" ht="1.5" customHeight="1">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row>
    <row r="10" spans="40:91" ht="4.5" customHeight="1">
      <c r="AN10" s="40" t="s">
        <v>3</v>
      </c>
      <c r="AO10" s="40"/>
      <c r="AP10" s="40"/>
      <c r="AQ10" s="40"/>
      <c r="AR10" s="40"/>
      <c r="AS10" s="40"/>
      <c r="AT10" s="40"/>
      <c r="AU10" s="40"/>
      <c r="AV10" s="40"/>
      <c r="AW10" s="40"/>
      <c r="AX10" s="40"/>
      <c r="AY10" s="40"/>
      <c r="AZ10" s="40"/>
      <c r="BA10" s="40"/>
      <c r="BB10" s="40"/>
      <c r="BC10" s="40"/>
      <c r="BD10" s="44" t="s">
        <v>4</v>
      </c>
      <c r="BE10" s="44"/>
      <c r="BF10" s="38"/>
      <c r="BG10" s="38"/>
      <c r="BH10" s="38"/>
      <c r="BI10" s="44" t="s">
        <v>5</v>
      </c>
      <c r="BJ10" s="44"/>
      <c r="BL10" s="38"/>
      <c r="BM10" s="38"/>
      <c r="BN10" s="38"/>
      <c r="BO10" s="38"/>
      <c r="BP10" s="38"/>
      <c r="BQ10" s="38"/>
      <c r="BR10" s="38"/>
      <c r="BS10" s="38"/>
      <c r="BT10" s="38"/>
      <c r="BU10" s="38"/>
      <c r="BV10" s="38"/>
      <c r="BW10" s="38"/>
      <c r="BX10" s="38"/>
      <c r="BY10" s="38"/>
      <c r="BZ10" s="38"/>
      <c r="CA10" s="38"/>
      <c r="CB10" s="38"/>
      <c r="CC10" s="38"/>
      <c r="CD10" s="38"/>
      <c r="CF10" s="38"/>
      <c r="CG10" s="38"/>
      <c r="CH10" s="38"/>
      <c r="CI10" s="38"/>
      <c r="CJ10" s="38"/>
      <c r="CK10" s="38"/>
      <c r="CL10" s="38"/>
      <c r="CM10" s="38"/>
    </row>
    <row r="11" spans="40:93" ht="4.5" customHeight="1">
      <c r="AN11" s="40"/>
      <c r="AO11" s="40"/>
      <c r="AP11" s="40"/>
      <c r="AQ11" s="40"/>
      <c r="AR11" s="40"/>
      <c r="AS11" s="40"/>
      <c r="AT11" s="40"/>
      <c r="AU11" s="40"/>
      <c r="AV11" s="40"/>
      <c r="AW11" s="40"/>
      <c r="AX11" s="40"/>
      <c r="AY11" s="40"/>
      <c r="AZ11" s="40"/>
      <c r="BA11" s="40"/>
      <c r="BB11" s="40"/>
      <c r="BC11" s="40"/>
      <c r="BD11" s="44"/>
      <c r="BE11" s="44"/>
      <c r="BF11" s="38"/>
      <c r="BG11" s="38"/>
      <c r="BH11" s="38"/>
      <c r="BI11" s="44"/>
      <c r="BJ11" s="44"/>
      <c r="BL11" s="38"/>
      <c r="BM11" s="38"/>
      <c r="BN11" s="38"/>
      <c r="BO11" s="38"/>
      <c r="BP11" s="38"/>
      <c r="BQ11" s="38"/>
      <c r="BR11" s="38"/>
      <c r="BS11" s="38"/>
      <c r="BT11" s="38"/>
      <c r="BU11" s="38"/>
      <c r="BV11" s="38"/>
      <c r="BW11" s="38"/>
      <c r="BX11" s="38"/>
      <c r="BY11" s="38"/>
      <c r="BZ11" s="38"/>
      <c r="CA11" s="38"/>
      <c r="CB11" s="38"/>
      <c r="CC11" s="38"/>
      <c r="CD11" s="38"/>
      <c r="CF11" s="38"/>
      <c r="CG11" s="38"/>
      <c r="CH11" s="38"/>
      <c r="CI11" s="38"/>
      <c r="CJ11" s="38"/>
      <c r="CK11" s="38"/>
      <c r="CL11" s="38"/>
      <c r="CM11" s="38"/>
      <c r="CN11" s="55" t="s">
        <v>6</v>
      </c>
      <c r="CO11" s="55"/>
    </row>
    <row r="12" spans="40:93" ht="4.5" customHeight="1">
      <c r="AN12" s="40"/>
      <c r="AO12" s="40"/>
      <c r="AP12" s="40"/>
      <c r="AQ12" s="40"/>
      <c r="AR12" s="40"/>
      <c r="AS12" s="40"/>
      <c r="AT12" s="40"/>
      <c r="AU12" s="40"/>
      <c r="AV12" s="40"/>
      <c r="AW12" s="40"/>
      <c r="AX12" s="40"/>
      <c r="AY12" s="40"/>
      <c r="AZ12" s="40"/>
      <c r="BA12" s="40"/>
      <c r="BB12" s="40"/>
      <c r="BC12" s="40"/>
      <c r="BD12" s="44"/>
      <c r="BE12" s="44"/>
      <c r="BF12" s="39"/>
      <c r="BG12" s="39"/>
      <c r="BH12" s="39"/>
      <c r="BI12" s="44"/>
      <c r="BJ12" s="44"/>
      <c r="BL12" s="39"/>
      <c r="BM12" s="39"/>
      <c r="BN12" s="39"/>
      <c r="BO12" s="39"/>
      <c r="BP12" s="39"/>
      <c r="BQ12" s="39"/>
      <c r="BR12" s="39"/>
      <c r="BS12" s="39"/>
      <c r="BT12" s="39"/>
      <c r="BU12" s="39"/>
      <c r="BV12" s="39"/>
      <c r="BW12" s="39"/>
      <c r="BX12" s="39"/>
      <c r="BY12" s="39"/>
      <c r="BZ12" s="39"/>
      <c r="CA12" s="39"/>
      <c r="CB12" s="39"/>
      <c r="CC12" s="39"/>
      <c r="CD12" s="39"/>
      <c r="CF12" s="39"/>
      <c r="CG12" s="39"/>
      <c r="CH12" s="39"/>
      <c r="CI12" s="39"/>
      <c r="CJ12" s="39"/>
      <c r="CK12" s="39"/>
      <c r="CL12" s="39"/>
      <c r="CM12" s="39"/>
      <c r="CN12" s="55"/>
      <c r="CO12" s="55"/>
    </row>
    <row r="13" spans="2:31" ht="4.5" customHeight="1">
      <c r="B13" s="63" t="s">
        <v>69</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row>
    <row r="14" spans="2:83" ht="4.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N14" s="45" t="s">
        <v>7</v>
      </c>
      <c r="AO14" s="45"/>
      <c r="AP14" s="45"/>
      <c r="AQ14" s="45"/>
      <c r="AR14" s="45"/>
      <c r="AS14" s="45"/>
      <c r="AT14" s="45"/>
      <c r="AU14" s="45"/>
      <c r="AV14" s="45"/>
      <c r="AW14" s="45"/>
      <c r="AX14" s="45"/>
      <c r="AY14" s="45"/>
      <c r="AZ14" s="45"/>
      <c r="BA14" s="45"/>
      <c r="BB14" s="45"/>
      <c r="BC14" s="45"/>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row>
    <row r="15" spans="2:85" ht="4.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N15" s="45"/>
      <c r="AO15" s="45"/>
      <c r="AP15" s="45"/>
      <c r="AQ15" s="45"/>
      <c r="AR15" s="45"/>
      <c r="AS15" s="45"/>
      <c r="AT15" s="45"/>
      <c r="AU15" s="45"/>
      <c r="AV15" s="45"/>
      <c r="AW15" s="45"/>
      <c r="AX15" s="45"/>
      <c r="AY15" s="45"/>
      <c r="AZ15" s="45"/>
      <c r="BA15" s="45"/>
      <c r="BB15" s="45"/>
      <c r="BC15" s="45"/>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65" t="s">
        <v>8</v>
      </c>
      <c r="CG15" s="65"/>
    </row>
    <row r="16" spans="2:85" ht="4.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N16" s="45"/>
      <c r="AO16" s="45"/>
      <c r="AP16" s="45"/>
      <c r="AQ16" s="45"/>
      <c r="AR16" s="45"/>
      <c r="AS16" s="45"/>
      <c r="AT16" s="45"/>
      <c r="AU16" s="45"/>
      <c r="AV16" s="45"/>
      <c r="AW16" s="45"/>
      <c r="AX16" s="45"/>
      <c r="AY16" s="45"/>
      <c r="AZ16" s="45"/>
      <c r="BA16" s="45"/>
      <c r="BB16" s="45"/>
      <c r="BC16" s="45"/>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65"/>
      <c r="CG16" s="65"/>
    </row>
    <row r="17" spans="2:99" ht="4.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N17" s="49" t="s">
        <v>9</v>
      </c>
      <c r="AO17" s="49"/>
      <c r="AP17" s="49"/>
      <c r="AQ17" s="49"/>
      <c r="AR17" s="49"/>
      <c r="AS17" s="49"/>
      <c r="AT17" s="49"/>
      <c r="AU17" s="49"/>
      <c r="AV17" s="49"/>
      <c r="AW17" s="49"/>
      <c r="AX17" s="49"/>
      <c r="AY17" s="49"/>
      <c r="AZ17" s="49"/>
      <c r="BA17" s="49"/>
      <c r="BB17" s="49"/>
      <c r="BC17" s="49"/>
      <c r="BD17" s="49"/>
      <c r="BE17" s="49"/>
      <c r="BF17" s="49"/>
      <c r="BG17" s="49"/>
      <c r="BH17" s="5"/>
      <c r="BI17" s="5"/>
      <c r="BJ17" s="5"/>
      <c r="BK17" s="5"/>
      <c r="BL17" s="50" t="s">
        <v>10</v>
      </c>
      <c r="BM17" s="50"/>
      <c r="BN17" s="50"/>
      <c r="BO17" s="50"/>
      <c r="BP17" s="50"/>
      <c r="BQ17" s="50"/>
      <c r="BR17" s="50"/>
      <c r="BS17" s="50"/>
      <c r="BT17" s="50"/>
      <c r="BU17" s="50"/>
      <c r="BV17" s="50"/>
      <c r="BW17" s="50"/>
      <c r="BX17" s="50"/>
      <c r="BY17" s="50"/>
      <c r="BZ17" s="50"/>
      <c r="CA17" s="50"/>
      <c r="CB17" s="50"/>
      <c r="CC17" s="50"/>
      <c r="CD17" s="5"/>
      <c r="CE17" s="5"/>
      <c r="CF17" s="5"/>
      <c r="CG17" s="5"/>
      <c r="CH17" s="5"/>
      <c r="CI17" s="52" t="s">
        <v>12</v>
      </c>
      <c r="CJ17" s="52"/>
      <c r="CK17" s="52"/>
      <c r="CL17" s="52"/>
      <c r="CM17" s="52"/>
      <c r="CN17" s="52"/>
      <c r="CO17" s="52"/>
      <c r="CP17" s="52"/>
      <c r="CQ17" s="52"/>
      <c r="CR17" s="52"/>
      <c r="CS17" s="52"/>
      <c r="CT17" s="52"/>
      <c r="CU17" s="52"/>
    </row>
    <row r="18" spans="2:99" ht="4.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N18" s="49"/>
      <c r="AO18" s="49"/>
      <c r="AP18" s="49"/>
      <c r="AQ18" s="49"/>
      <c r="AR18" s="49"/>
      <c r="AS18" s="49"/>
      <c r="AT18" s="49"/>
      <c r="AU18" s="49"/>
      <c r="AV18" s="49"/>
      <c r="AW18" s="49"/>
      <c r="AX18" s="49"/>
      <c r="AY18" s="49"/>
      <c r="AZ18" s="49"/>
      <c r="BA18" s="49"/>
      <c r="BB18" s="49"/>
      <c r="BC18" s="49"/>
      <c r="BD18" s="49"/>
      <c r="BE18" s="49"/>
      <c r="BF18" s="49"/>
      <c r="BG18" s="49"/>
      <c r="BH18" s="5"/>
      <c r="BI18" s="5"/>
      <c r="BJ18" s="5"/>
      <c r="BK18" s="5"/>
      <c r="BL18" s="51"/>
      <c r="BM18" s="51"/>
      <c r="BN18" s="51"/>
      <c r="BO18" s="51"/>
      <c r="BP18" s="51"/>
      <c r="BQ18" s="51"/>
      <c r="BR18" s="51"/>
      <c r="BS18" s="51"/>
      <c r="BT18" s="51"/>
      <c r="BU18" s="51"/>
      <c r="BV18" s="51"/>
      <c r="BW18" s="51"/>
      <c r="BX18" s="51"/>
      <c r="BY18" s="51"/>
      <c r="BZ18" s="51"/>
      <c r="CA18" s="51"/>
      <c r="CB18" s="51"/>
      <c r="CC18" s="51"/>
      <c r="CD18" s="5"/>
      <c r="CE18" s="5"/>
      <c r="CF18" s="5"/>
      <c r="CG18" s="5"/>
      <c r="CH18" s="5"/>
      <c r="CI18" s="52"/>
      <c r="CJ18" s="52"/>
      <c r="CK18" s="52"/>
      <c r="CL18" s="52"/>
      <c r="CM18" s="52"/>
      <c r="CN18" s="52"/>
      <c r="CO18" s="52"/>
      <c r="CP18" s="52"/>
      <c r="CQ18" s="52"/>
      <c r="CR18" s="52"/>
      <c r="CS18" s="52"/>
      <c r="CT18" s="52"/>
      <c r="CU18" s="52"/>
    </row>
    <row r="19" spans="2:99" ht="4.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N19" s="49"/>
      <c r="AO19" s="49"/>
      <c r="AP19" s="49"/>
      <c r="AQ19" s="49"/>
      <c r="AR19" s="49"/>
      <c r="AS19" s="49"/>
      <c r="AT19" s="49"/>
      <c r="AU19" s="49"/>
      <c r="AV19" s="49"/>
      <c r="AW19" s="49"/>
      <c r="AX19" s="49"/>
      <c r="AY19" s="49"/>
      <c r="AZ19" s="49"/>
      <c r="BA19" s="49"/>
      <c r="BB19" s="49"/>
      <c r="BC19" s="49"/>
      <c r="BD19" s="49"/>
      <c r="BE19" s="49"/>
      <c r="BF19" s="49"/>
      <c r="BG19" s="49"/>
      <c r="BH19" s="5"/>
      <c r="BI19" s="5"/>
      <c r="BJ19" s="5"/>
      <c r="BK19" s="5"/>
      <c r="BL19" s="51"/>
      <c r="BM19" s="51"/>
      <c r="BN19" s="51"/>
      <c r="BO19" s="51"/>
      <c r="BP19" s="51"/>
      <c r="BQ19" s="51"/>
      <c r="BR19" s="51"/>
      <c r="BS19" s="51"/>
      <c r="BT19" s="51"/>
      <c r="BU19" s="51"/>
      <c r="BV19" s="51"/>
      <c r="BW19" s="51"/>
      <c r="BX19" s="51"/>
      <c r="BY19" s="51"/>
      <c r="BZ19" s="51"/>
      <c r="CA19" s="51"/>
      <c r="CB19" s="51"/>
      <c r="CC19" s="51"/>
      <c r="CD19" s="5"/>
      <c r="CE19" s="5"/>
      <c r="CF19" s="5"/>
      <c r="CG19" s="5"/>
      <c r="CH19" s="5"/>
      <c r="CI19" s="52"/>
      <c r="CJ19" s="52"/>
      <c r="CK19" s="52"/>
      <c r="CL19" s="52"/>
      <c r="CM19" s="52"/>
      <c r="CN19" s="52"/>
      <c r="CO19" s="52"/>
      <c r="CP19" s="52"/>
      <c r="CQ19" s="52"/>
      <c r="CR19" s="52"/>
      <c r="CS19" s="52"/>
      <c r="CT19" s="52"/>
      <c r="CU19" s="52"/>
    </row>
    <row r="20" spans="2:101" ht="4.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N20" s="5"/>
      <c r="AO20" s="5"/>
      <c r="AP20" s="5"/>
      <c r="AQ20" s="5"/>
      <c r="AR20" s="60" t="s">
        <v>11</v>
      </c>
      <c r="AS20" s="60"/>
      <c r="AT20" s="60"/>
      <c r="AU20" s="60"/>
      <c r="AV20" s="60"/>
      <c r="AW20" s="60"/>
      <c r="AX20" s="60"/>
      <c r="AY20" s="60"/>
      <c r="AZ20" s="60"/>
      <c r="BA20" s="60"/>
      <c r="BB20" s="60"/>
      <c r="BC20" s="60"/>
      <c r="BD20" s="60"/>
      <c r="BE20" s="60"/>
      <c r="BF20" s="60"/>
      <c r="BG20" s="60"/>
      <c r="BH20" s="60"/>
      <c r="BI20" s="60"/>
      <c r="BJ20" s="60"/>
      <c r="BK20" s="5"/>
      <c r="BL20" s="5"/>
      <c r="BM20" s="5"/>
      <c r="BN20" s="5"/>
      <c r="BO20" s="59" t="s">
        <v>13</v>
      </c>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24"/>
      <c r="CW20" s="24"/>
    </row>
    <row r="21" spans="40:101" ht="4.5" customHeight="1">
      <c r="AN21" s="5"/>
      <c r="AO21" s="5"/>
      <c r="AP21" s="5"/>
      <c r="AQ21" s="5"/>
      <c r="AR21" s="60"/>
      <c r="AS21" s="60"/>
      <c r="AT21" s="60"/>
      <c r="AU21" s="60"/>
      <c r="AV21" s="60"/>
      <c r="AW21" s="60"/>
      <c r="AX21" s="60"/>
      <c r="AY21" s="60"/>
      <c r="AZ21" s="60"/>
      <c r="BA21" s="60"/>
      <c r="BB21" s="60"/>
      <c r="BC21" s="60"/>
      <c r="BD21" s="60"/>
      <c r="BE21" s="60"/>
      <c r="BF21" s="60"/>
      <c r="BG21" s="60"/>
      <c r="BH21" s="60"/>
      <c r="BI21" s="60"/>
      <c r="BJ21" s="60"/>
      <c r="BK21" s="5"/>
      <c r="BL21" s="5"/>
      <c r="BM21" s="5"/>
      <c r="BN21" s="5"/>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24"/>
      <c r="CW21" s="24"/>
    </row>
    <row r="22" spans="2:101" ht="4.5" customHeight="1">
      <c r="B22" s="31"/>
      <c r="C22" s="31"/>
      <c r="D22" s="31"/>
      <c r="E22" s="31"/>
      <c r="F22" s="31"/>
      <c r="G22" s="31"/>
      <c r="H22" s="31"/>
      <c r="I22" s="30"/>
      <c r="J22" s="30"/>
      <c r="K22" s="30"/>
      <c r="L22" s="30"/>
      <c r="M22" s="30"/>
      <c r="N22" s="30"/>
      <c r="O22" s="30"/>
      <c r="P22" s="30"/>
      <c r="Q22" s="30"/>
      <c r="R22" s="30"/>
      <c r="S22" s="30"/>
      <c r="T22" s="30"/>
      <c r="U22" s="30"/>
      <c r="V22" s="30"/>
      <c r="W22" s="30"/>
      <c r="X22" s="30"/>
      <c r="Y22" s="30"/>
      <c r="Z22" s="30"/>
      <c r="AA22" s="30"/>
      <c r="AB22" s="30"/>
      <c r="AN22" s="5"/>
      <c r="AO22" s="5"/>
      <c r="AP22" s="5"/>
      <c r="AQ22" s="5"/>
      <c r="AR22" s="60"/>
      <c r="AS22" s="60"/>
      <c r="AT22" s="60"/>
      <c r="AU22" s="60"/>
      <c r="AV22" s="60"/>
      <c r="AW22" s="60"/>
      <c r="AX22" s="60"/>
      <c r="AY22" s="60"/>
      <c r="AZ22" s="60"/>
      <c r="BA22" s="60"/>
      <c r="BB22" s="60"/>
      <c r="BC22" s="60"/>
      <c r="BD22" s="60"/>
      <c r="BE22" s="60"/>
      <c r="BF22" s="60"/>
      <c r="BG22" s="60"/>
      <c r="BH22" s="60"/>
      <c r="BI22" s="60"/>
      <c r="BJ22" s="60"/>
      <c r="BK22" s="5"/>
      <c r="BL22" s="5"/>
      <c r="BM22" s="5"/>
      <c r="BN22" s="5"/>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24"/>
      <c r="CW22" s="24"/>
    </row>
    <row r="23" spans="2:100" ht="4.5" customHeight="1">
      <c r="B23" s="31"/>
      <c r="C23" s="31"/>
      <c r="D23" s="31"/>
      <c r="E23" s="31"/>
      <c r="F23" s="31"/>
      <c r="G23" s="31"/>
      <c r="H23" s="31"/>
      <c r="I23" s="30"/>
      <c r="J23" s="30"/>
      <c r="K23" s="30"/>
      <c r="L23" s="30"/>
      <c r="M23" s="30"/>
      <c r="N23" s="30"/>
      <c r="O23" s="30"/>
      <c r="P23" s="30"/>
      <c r="Q23" s="30"/>
      <c r="R23" s="30"/>
      <c r="S23" s="30"/>
      <c r="T23" s="30"/>
      <c r="U23" s="30"/>
      <c r="V23" s="30"/>
      <c r="W23" s="30"/>
      <c r="X23" s="30"/>
      <c r="Y23" s="30"/>
      <c r="Z23" s="30"/>
      <c r="AA23" s="30"/>
      <c r="AB23" s="30"/>
      <c r="AN23" s="40" t="s">
        <v>61</v>
      </c>
      <c r="AO23" s="40"/>
      <c r="AP23" s="40"/>
      <c r="AQ23" s="40"/>
      <c r="AR23" s="40"/>
      <c r="AS23" s="40"/>
      <c r="AT23" s="40"/>
      <c r="AU23" s="40"/>
      <c r="AV23" s="40"/>
      <c r="AW23" s="40"/>
      <c r="AX23" s="40"/>
      <c r="AY23" s="40"/>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2:100" ht="4.5" customHeight="1">
      <c r="B24" s="31"/>
      <c r="C24" s="31"/>
      <c r="D24" s="31"/>
      <c r="E24" s="31"/>
      <c r="F24" s="31"/>
      <c r="G24" s="31"/>
      <c r="H24" s="31"/>
      <c r="I24" s="30"/>
      <c r="J24" s="30"/>
      <c r="K24" s="30"/>
      <c r="L24" s="30"/>
      <c r="M24" s="30"/>
      <c r="N24" s="30"/>
      <c r="O24" s="30"/>
      <c r="P24" s="30"/>
      <c r="Q24" s="30"/>
      <c r="R24" s="30"/>
      <c r="S24" s="30"/>
      <c r="T24" s="30"/>
      <c r="U24" s="30"/>
      <c r="V24" s="30"/>
      <c r="W24" s="30"/>
      <c r="X24" s="30"/>
      <c r="Y24" s="30"/>
      <c r="Z24" s="30"/>
      <c r="AA24" s="30"/>
      <c r="AB24" s="30"/>
      <c r="AN24" s="40"/>
      <c r="AO24" s="40"/>
      <c r="AP24" s="40"/>
      <c r="AQ24" s="40"/>
      <c r="AR24" s="40"/>
      <c r="AS24" s="40"/>
      <c r="AT24" s="40"/>
      <c r="AU24" s="40"/>
      <c r="AV24" s="40"/>
      <c r="AW24" s="40"/>
      <c r="AX24" s="40"/>
      <c r="AY24" s="40"/>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40:100" ht="4.5" customHeight="1">
      <c r="AN25" s="40"/>
      <c r="AO25" s="40"/>
      <c r="AP25" s="40"/>
      <c r="AQ25" s="40"/>
      <c r="AR25" s="40"/>
      <c r="AS25" s="40"/>
      <c r="AT25" s="40"/>
      <c r="AU25" s="40"/>
      <c r="AV25" s="40"/>
      <c r="AW25" s="40"/>
      <c r="AX25" s="40"/>
      <c r="AY25" s="40"/>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row>
    <row r="26" spans="40:100" ht="6" customHeight="1">
      <c r="AN26" s="5"/>
      <c r="AO26" s="5"/>
      <c r="AP26" s="5"/>
      <c r="AQ26" s="5"/>
      <c r="AR26" s="5"/>
      <c r="AS26" s="5"/>
      <c r="AT26" s="5"/>
      <c r="AU26" s="5"/>
      <c r="AV26" s="5"/>
      <c r="AW26" s="5"/>
      <c r="AX26" s="5"/>
      <c r="AY26" s="5"/>
      <c r="AZ26" s="43" t="s">
        <v>62</v>
      </c>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row>
    <row r="27" spans="40:100" ht="6" customHeight="1">
      <c r="AN27" s="5"/>
      <c r="AO27" s="5"/>
      <c r="AP27" s="5"/>
      <c r="AQ27" s="5"/>
      <c r="AR27" s="5"/>
      <c r="AS27" s="5"/>
      <c r="AT27" s="5"/>
      <c r="AU27" s="5"/>
      <c r="AV27" s="5"/>
      <c r="AW27" s="5"/>
      <c r="AX27" s="5"/>
      <c r="AY27" s="5"/>
      <c r="AZ27" s="5"/>
      <c r="BA27" s="5"/>
      <c r="BB27" s="5"/>
      <c r="BC27" s="5"/>
      <c r="BD27" s="5"/>
      <c r="BE27" s="5"/>
      <c r="BF27" s="5"/>
      <c r="BG27" s="5"/>
      <c r="BH27" s="5"/>
      <c r="BI27" s="5"/>
      <c r="BJ27" s="5"/>
      <c r="BK27" s="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row>
    <row r="28" spans="40:100" ht="4.5" customHeight="1">
      <c r="AN28" s="5"/>
      <c r="AO28" s="5"/>
      <c r="AP28" s="5"/>
      <c r="AQ28" s="5"/>
      <c r="AR28" s="5"/>
      <c r="AS28" s="5"/>
      <c r="AT28" s="5"/>
      <c r="AU28" s="5"/>
      <c r="AV28" s="5"/>
      <c r="AW28" s="5"/>
      <c r="AX28" s="5"/>
      <c r="AY28" s="5"/>
      <c r="AZ28" s="5"/>
      <c r="BA28" s="5"/>
      <c r="BB28" s="5"/>
      <c r="BC28" s="5"/>
      <c r="BD28" s="5"/>
      <c r="BE28" s="5"/>
      <c r="BF28" s="5"/>
      <c r="BG28" s="5"/>
      <c r="BH28" s="5"/>
      <c r="BI28" s="5"/>
      <c r="BJ28" s="5"/>
      <c r="BK28" s="5"/>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row>
    <row r="29" spans="64:100" ht="4.5" customHeight="1">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row>
    <row r="30" spans="64:100" ht="4.5" customHeight="1">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row>
    <row r="31" spans="2:100" ht="4.5" customHeight="1">
      <c r="B31" s="61" t="s">
        <v>14</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row>
    <row r="32" spans="2:100" ht="4.5" customHeight="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row>
    <row r="33" spans="2:100" ht="4.5" customHeight="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row>
    <row r="34" ht="4.5" customHeight="1"/>
    <row r="35" spans="2:50" ht="4.5" customHeight="1">
      <c r="B35" s="56" t="s">
        <v>15</v>
      </c>
      <c r="C35" s="56"/>
      <c r="D35" s="56"/>
      <c r="E35" s="56"/>
      <c r="F35" s="56"/>
      <c r="G35" s="56"/>
      <c r="H35" s="56"/>
      <c r="I35" s="56"/>
      <c r="J35" s="56"/>
      <c r="K35" s="56"/>
      <c r="L35" s="56"/>
      <c r="M35" s="56"/>
      <c r="N35" s="56"/>
      <c r="O35" s="56"/>
      <c r="P35" s="56"/>
      <c r="Q35" s="56"/>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row>
    <row r="36" spans="2:92" ht="4.5" customHeight="1">
      <c r="B36" s="56"/>
      <c r="C36" s="56"/>
      <c r="D36" s="56"/>
      <c r="E36" s="56"/>
      <c r="F36" s="56"/>
      <c r="G36" s="56"/>
      <c r="H36" s="56"/>
      <c r="I36" s="56"/>
      <c r="J36" s="56"/>
      <c r="K36" s="56"/>
      <c r="L36" s="56"/>
      <c r="M36" s="56"/>
      <c r="N36" s="56"/>
      <c r="O36" s="56"/>
      <c r="P36" s="56"/>
      <c r="Q36" s="56"/>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62" t="s">
        <v>16</v>
      </c>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row>
    <row r="37" spans="2:92" ht="4.5" customHeight="1">
      <c r="B37" s="56"/>
      <c r="C37" s="56"/>
      <c r="D37" s="56"/>
      <c r="E37" s="56"/>
      <c r="F37" s="56"/>
      <c r="G37" s="56"/>
      <c r="H37" s="56"/>
      <c r="I37" s="56"/>
      <c r="J37" s="56"/>
      <c r="K37" s="56"/>
      <c r="L37" s="56"/>
      <c r="M37" s="56"/>
      <c r="N37" s="56"/>
      <c r="O37" s="56"/>
      <c r="P37" s="56"/>
      <c r="Q37" s="56"/>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row>
    <row r="38" spans="2:43" ht="4.5" customHeight="1">
      <c r="B38" s="56" t="s">
        <v>17</v>
      </c>
      <c r="C38" s="56"/>
      <c r="D38" s="56"/>
      <c r="E38" s="56"/>
      <c r="F38" s="56"/>
      <c r="G38" s="56"/>
      <c r="H38" s="56"/>
      <c r="I38" s="56"/>
      <c r="J38" s="56"/>
      <c r="K38" s="56"/>
      <c r="L38" s="56"/>
      <c r="M38" s="56"/>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2:43" ht="4.5" customHeight="1">
      <c r="B39" s="56"/>
      <c r="C39" s="56"/>
      <c r="D39" s="56"/>
      <c r="E39" s="56"/>
      <c r="F39" s="56"/>
      <c r="G39" s="56"/>
      <c r="H39" s="56"/>
      <c r="I39" s="56"/>
      <c r="J39" s="56"/>
      <c r="K39" s="56"/>
      <c r="L39" s="56"/>
      <c r="M39" s="56"/>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2:43" ht="4.5" customHeight="1">
      <c r="B40" s="56"/>
      <c r="C40" s="56"/>
      <c r="D40" s="56"/>
      <c r="E40" s="56"/>
      <c r="F40" s="56"/>
      <c r="G40" s="56"/>
      <c r="H40" s="56"/>
      <c r="I40" s="56"/>
      <c r="J40" s="56"/>
      <c r="K40" s="56"/>
      <c r="L40" s="56"/>
      <c r="M40" s="56"/>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2:99" ht="4.5" customHeight="1">
      <c r="B41" s="56" t="s">
        <v>18</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7"/>
      <c r="AQ41" s="57"/>
      <c r="AR41" s="57"/>
      <c r="AS41" s="57"/>
      <c r="AT41" s="57"/>
      <c r="AU41" s="57"/>
      <c r="AV41" s="57"/>
      <c r="AW41" s="57"/>
      <c r="AX41" s="57"/>
      <c r="AY41" s="57"/>
      <c r="AZ41" s="57"/>
      <c r="BA41" s="57"/>
      <c r="BB41" s="57"/>
      <c r="BC41" s="57"/>
      <c r="BD41" s="57"/>
      <c r="BE41" s="57"/>
      <c r="BF41" s="56" t="s">
        <v>19</v>
      </c>
      <c r="BG41" s="56"/>
      <c r="BH41" s="56"/>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row>
    <row r="42" spans="2:99" ht="4.5" customHeight="1">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7"/>
      <c r="AQ42" s="57"/>
      <c r="AR42" s="57"/>
      <c r="AS42" s="57"/>
      <c r="AT42" s="57"/>
      <c r="AU42" s="57"/>
      <c r="AV42" s="57"/>
      <c r="AW42" s="57"/>
      <c r="AX42" s="57"/>
      <c r="AY42" s="57"/>
      <c r="AZ42" s="57"/>
      <c r="BA42" s="57"/>
      <c r="BB42" s="57"/>
      <c r="BC42" s="57"/>
      <c r="BD42" s="57"/>
      <c r="BE42" s="57"/>
      <c r="BF42" s="56"/>
      <c r="BG42" s="56"/>
      <c r="BH42" s="56"/>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row>
    <row r="43" spans="2:99" ht="4.5" customHeight="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8"/>
      <c r="AQ43" s="58"/>
      <c r="AR43" s="58"/>
      <c r="AS43" s="58"/>
      <c r="AT43" s="58"/>
      <c r="AU43" s="58"/>
      <c r="AV43" s="58"/>
      <c r="AW43" s="58"/>
      <c r="AX43" s="58"/>
      <c r="AY43" s="58"/>
      <c r="AZ43" s="58"/>
      <c r="BA43" s="58"/>
      <c r="BB43" s="58"/>
      <c r="BC43" s="58"/>
      <c r="BD43" s="58"/>
      <c r="BE43" s="58"/>
      <c r="BF43" s="56"/>
      <c r="BG43" s="56"/>
      <c r="BH43" s="56"/>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row>
    <row r="44" spans="2:99" ht="4.5" customHeight="1">
      <c r="B44" s="56" t="s">
        <v>20</v>
      </c>
      <c r="C44" s="56"/>
      <c r="D44" s="56"/>
      <c r="E44" s="56"/>
      <c r="F44" s="56"/>
      <c r="G44" s="56"/>
      <c r="H44" s="56"/>
      <c r="I44" s="56"/>
      <c r="J44" s="56"/>
      <c r="K44" s="56"/>
      <c r="L44" s="56"/>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row>
    <row r="45" spans="2:99" ht="4.5" customHeight="1">
      <c r="B45" s="56"/>
      <c r="C45" s="56"/>
      <c r="D45" s="56"/>
      <c r="E45" s="56"/>
      <c r="F45" s="56"/>
      <c r="G45" s="56"/>
      <c r="H45" s="56"/>
      <c r="I45" s="56"/>
      <c r="J45" s="56"/>
      <c r="K45" s="56"/>
      <c r="L45" s="56"/>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row>
    <row r="46" spans="2:99" ht="4.5" customHeight="1">
      <c r="B46" s="56"/>
      <c r="C46" s="56"/>
      <c r="D46" s="56"/>
      <c r="E46" s="56"/>
      <c r="F46" s="56"/>
      <c r="G46" s="56"/>
      <c r="H46" s="56"/>
      <c r="I46" s="56"/>
      <c r="J46" s="56"/>
      <c r="K46" s="56"/>
      <c r="L46" s="56"/>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row>
    <row r="47" spans="2:99" ht="4.5" customHeight="1">
      <c r="B47" s="56" t="s">
        <v>21</v>
      </c>
      <c r="C47" s="56"/>
      <c r="D47" s="56"/>
      <c r="E47" s="56"/>
      <c r="F47" s="56"/>
      <c r="G47" s="56"/>
      <c r="H47" s="56"/>
      <c r="I47" s="64"/>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row>
    <row r="48" spans="2:99" ht="4.5" customHeight="1">
      <c r="B48" s="56"/>
      <c r="C48" s="56"/>
      <c r="D48" s="56"/>
      <c r="E48" s="56"/>
      <c r="F48" s="56"/>
      <c r="G48" s="56"/>
      <c r="H48" s="56"/>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row>
    <row r="49" spans="2:99" ht="4.5" customHeight="1">
      <c r="B49" s="56"/>
      <c r="C49" s="56"/>
      <c r="D49" s="56"/>
      <c r="E49" s="56"/>
      <c r="F49" s="56"/>
      <c r="G49" s="56"/>
      <c r="H49" s="56"/>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row>
    <row r="50" spans="2:99" ht="4.5" customHeight="1">
      <c r="B50" s="56" t="s">
        <v>22</v>
      </c>
      <c r="C50" s="56"/>
      <c r="D50" s="56"/>
      <c r="E50" s="56"/>
      <c r="F50" s="56"/>
      <c r="G50" s="56"/>
      <c r="H50" s="56"/>
      <c r="I50" s="56"/>
      <c r="J50" s="56"/>
      <c r="K50" s="56"/>
      <c r="L50" s="56"/>
      <c r="M50" s="56"/>
      <c r="N50" s="56"/>
      <c r="O50" s="56"/>
      <c r="P50" s="56"/>
      <c r="Q50" s="56"/>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row>
    <row r="51" spans="2:99" ht="4.5" customHeight="1">
      <c r="B51" s="56"/>
      <c r="C51" s="56"/>
      <c r="D51" s="56"/>
      <c r="E51" s="56"/>
      <c r="F51" s="56"/>
      <c r="G51" s="56"/>
      <c r="H51" s="56"/>
      <c r="I51" s="56"/>
      <c r="J51" s="56"/>
      <c r="K51" s="56"/>
      <c r="L51" s="56"/>
      <c r="M51" s="56"/>
      <c r="N51" s="56"/>
      <c r="O51" s="56"/>
      <c r="P51" s="56"/>
      <c r="Q51" s="56"/>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row>
    <row r="52" spans="2:99" ht="4.5" customHeight="1">
      <c r="B52" s="56"/>
      <c r="C52" s="56"/>
      <c r="D52" s="56"/>
      <c r="E52" s="56"/>
      <c r="F52" s="56"/>
      <c r="G52" s="56"/>
      <c r="H52" s="56"/>
      <c r="I52" s="56"/>
      <c r="J52" s="56"/>
      <c r="K52" s="56"/>
      <c r="L52" s="56"/>
      <c r="M52" s="56"/>
      <c r="N52" s="56"/>
      <c r="O52" s="56"/>
      <c r="P52" s="56"/>
      <c r="Q52" s="56"/>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row>
    <row r="53" spans="2:99" ht="4.5" customHeight="1">
      <c r="B53" s="56" t="s">
        <v>23</v>
      </c>
      <c r="C53" s="56"/>
      <c r="D53" s="56"/>
      <c r="E53" s="56"/>
      <c r="F53" s="56"/>
      <c r="G53" s="56"/>
      <c r="H53" s="56"/>
      <c r="I53" s="56"/>
      <c r="J53" s="56"/>
      <c r="K53" s="56"/>
      <c r="L53" s="56"/>
      <c r="M53" s="56"/>
      <c r="N53" s="56"/>
      <c r="O53" s="56"/>
      <c r="P53" s="56"/>
      <c r="Q53" s="56"/>
      <c r="R53" s="56"/>
      <c r="S53" s="56"/>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row>
    <row r="54" spans="2:99" ht="4.5" customHeight="1">
      <c r="B54" s="56"/>
      <c r="C54" s="56"/>
      <c r="D54" s="56"/>
      <c r="E54" s="56"/>
      <c r="F54" s="56"/>
      <c r="G54" s="56"/>
      <c r="H54" s="56"/>
      <c r="I54" s="56"/>
      <c r="J54" s="56"/>
      <c r="K54" s="56"/>
      <c r="L54" s="56"/>
      <c r="M54" s="56"/>
      <c r="N54" s="56"/>
      <c r="O54" s="56"/>
      <c r="P54" s="56"/>
      <c r="Q54" s="56"/>
      <c r="R54" s="56"/>
      <c r="S54" s="56"/>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row>
    <row r="55" spans="2:99" ht="4.5" customHeight="1">
      <c r="B55" s="56"/>
      <c r="C55" s="56"/>
      <c r="D55" s="56"/>
      <c r="E55" s="56"/>
      <c r="F55" s="56"/>
      <c r="G55" s="56"/>
      <c r="H55" s="56"/>
      <c r="I55" s="56"/>
      <c r="J55" s="56"/>
      <c r="K55" s="56"/>
      <c r="L55" s="56"/>
      <c r="M55" s="56"/>
      <c r="N55" s="56"/>
      <c r="O55" s="56"/>
      <c r="P55" s="56"/>
      <c r="Q55" s="56"/>
      <c r="R55" s="56"/>
      <c r="S55" s="56"/>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row>
    <row r="56" spans="2:99" ht="4.5" customHeight="1">
      <c r="B56" s="56" t="s">
        <v>68</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row>
    <row r="57" spans="2:99" ht="4.5" customHeight="1">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row>
    <row r="58" spans="2:99" ht="4.5" customHeight="1">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row>
    <row r="59" spans="2:99" ht="4.5" customHeight="1">
      <c r="B59" s="56" t="s">
        <v>24</v>
      </c>
      <c r="C59" s="56"/>
      <c r="D59" s="56"/>
      <c r="E59" s="56"/>
      <c r="F59" s="56"/>
      <c r="G59" s="56"/>
      <c r="H59" s="56"/>
      <c r="I59" s="69"/>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row>
    <row r="60" spans="2:99" ht="4.5" customHeight="1">
      <c r="B60" s="56"/>
      <c r="C60" s="56"/>
      <c r="D60" s="56"/>
      <c r="E60" s="56"/>
      <c r="F60" s="56"/>
      <c r="G60" s="56"/>
      <c r="H60" s="56"/>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row>
    <row r="61" spans="2:99" ht="4.5" customHeight="1">
      <c r="B61" s="56"/>
      <c r="C61" s="56"/>
      <c r="D61" s="56"/>
      <c r="E61" s="56"/>
      <c r="F61" s="56"/>
      <c r="G61" s="56"/>
      <c r="H61" s="56"/>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row>
    <row r="62" ht="4.5" customHeight="1"/>
    <row r="63" spans="2:65" ht="4.5" customHeight="1">
      <c r="B63" s="79" t="s">
        <v>25</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row>
    <row r="64" spans="2:65" ht="4.5" customHeight="1">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2:100" ht="4.5" customHeight="1">
      <c r="B65" s="77" t="s">
        <v>26</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row>
    <row r="66" spans="2:100" ht="4.5" customHeight="1">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row>
    <row r="67" spans="2:100" ht="4.5" customHeight="1">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row>
    <row r="68" spans="2:100" ht="4.5" customHeight="1">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row>
    <row r="69" spans="2:100" ht="4.5" customHeight="1">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row>
    <row r="70" spans="2:100" ht="4.5" customHeight="1">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row>
    <row r="71" spans="2:100" ht="4.5" customHeight="1">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row>
    <row r="72" spans="2:100" ht="4.5" customHeight="1">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row>
    <row r="73" spans="2:100" ht="4.5" customHeight="1">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row>
    <row r="74" spans="2:100" ht="4.5" customHeight="1">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row>
    <row r="75" spans="2:100" ht="4.5" customHeight="1">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row>
    <row r="76" spans="2:100" ht="4.5" customHeight="1">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row>
    <row r="77" spans="2:100" ht="4.5" customHeight="1">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row>
    <row r="78" spans="2:100" ht="4.5" customHeight="1">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row>
    <row r="79" spans="2:100" ht="4.5" customHeight="1">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row>
    <row r="80" spans="2:100" ht="4.5" customHeight="1">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row>
    <row r="81" spans="2:100" ht="4.5" customHeight="1">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row>
    <row r="82" spans="2:100" ht="4.5" customHeight="1">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row>
    <row r="83" spans="2:100" ht="4.5" customHeight="1">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row>
    <row r="84" spans="2:100" ht="4.5" customHeight="1">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row>
    <row r="85" spans="2:100" ht="4.5" customHeight="1">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row>
    <row r="86" spans="2:100" ht="4.5" customHeight="1">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row>
    <row r="87" spans="2:100" ht="4.5" customHeight="1">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row>
    <row r="88" spans="2:100" ht="4.5" customHeight="1">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row>
    <row r="89" spans="2:100" ht="4.5" customHeight="1">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row>
    <row r="90" spans="2:100" ht="4.5" customHeight="1">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row>
    <row r="91" spans="2:100" ht="4.5" customHeight="1">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row>
    <row r="92" spans="2:100" ht="4.5" customHeight="1">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row>
    <row r="93" spans="2:100" ht="4.5" customHeight="1">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row>
    <row r="94" spans="2:100" ht="4.5" customHeight="1">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row>
    <row r="95" spans="2:100" ht="4.5" customHeight="1">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row>
    <row r="96" spans="2:100" ht="4.5" customHeight="1">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row>
    <row r="97" spans="2:100" ht="4.5" customHeight="1">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row>
    <row r="98" spans="2:100" ht="4.5" customHeight="1">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row>
    <row r="99" ht="4.5" customHeight="1"/>
    <row r="100" spans="2:100" ht="4.5" customHeight="1">
      <c r="B100" s="77" t="s">
        <v>28</v>
      </c>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row>
    <row r="101" spans="2:100" ht="4.5" customHeight="1">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row>
    <row r="102" spans="2:100" ht="4.5" customHeight="1">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row>
    <row r="103" spans="2:100" ht="4.5" customHeight="1">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row>
    <row r="104" spans="2:100" ht="4.5" customHeight="1">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row>
    <row r="105" spans="2:100" ht="4.5" customHeight="1">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row>
    <row r="106" spans="2:100" ht="4.5" customHeight="1">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row>
    <row r="107" spans="2:100" ht="4.5" customHeight="1">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row>
    <row r="108" spans="2:100" ht="4.5" customHeight="1">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row>
    <row r="109" spans="2:100" ht="4.5" customHeight="1">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row>
    <row r="110" spans="2:100" ht="4.5" customHeight="1">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row>
    <row r="111" spans="2:100" ht="4.5" customHeight="1">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row>
    <row r="112" spans="2:100" ht="4.5" customHeight="1">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row>
    <row r="113" spans="2:100" ht="4.5" customHeight="1">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row>
    <row r="114" spans="2:100" ht="4.5" customHeight="1">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row>
    <row r="115" spans="2:100" ht="4.5" customHeight="1">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row>
    <row r="116" spans="2:100" ht="4.5" customHeight="1">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row>
    <row r="117" spans="2:100" ht="4.5" customHeight="1">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row>
    <row r="118" spans="2:100" ht="4.5" customHeight="1">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row>
    <row r="119" spans="2:100" ht="4.5" customHeight="1">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row>
    <row r="120" spans="2:100" ht="4.5" customHeight="1">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row>
    <row r="121" spans="2:100" ht="4.5" customHeight="1">
      <c r="B121" s="7"/>
      <c r="C121" s="7"/>
      <c r="D121" s="18"/>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row>
    <row r="122" spans="2:100" ht="4.5" customHeight="1">
      <c r="B122" s="77" t="s">
        <v>27</v>
      </c>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row>
    <row r="123" spans="2:100" ht="4.5" customHeight="1">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row>
    <row r="124" spans="2:100" ht="4.5" customHeight="1">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row>
    <row r="125" spans="2:100" ht="4.5" customHeight="1">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row>
    <row r="126" spans="2:100" ht="4.5" customHeight="1">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row>
    <row r="127" spans="2:100" ht="4.5" customHeight="1">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row>
    <row r="128" spans="2:100" ht="4.5" customHeight="1">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row>
    <row r="129" spans="2:100" ht="4.5" customHeight="1">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row>
    <row r="130" spans="2:100" ht="4.5" customHeight="1">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row>
    <row r="131" spans="2:100" ht="4.5" customHeight="1">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row>
    <row r="132" spans="2:100" ht="4.5" customHeight="1">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row>
    <row r="133" spans="2:100" ht="4.5" customHeight="1">
      <c r="B133" s="7"/>
      <c r="C133" s="7"/>
      <c r="D133" s="18"/>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row>
    <row r="134" spans="2:100" ht="4.5" customHeight="1">
      <c r="B134" s="78" t="s">
        <v>29</v>
      </c>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row>
    <row r="135" spans="2:100" ht="4.5" customHeight="1">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row>
    <row r="136" spans="2:100" ht="4.5" customHeight="1">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row>
    <row r="137" spans="2:100" ht="4.5" customHeight="1">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row>
    <row r="138" spans="2:100" ht="4.5" customHeight="1">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row>
    <row r="139" spans="2:100" ht="4.5" customHeight="1">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row>
    <row r="140" spans="2:100" ht="4.5" customHeight="1">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row>
    <row r="141" spans="2:100" ht="4.5" customHeight="1">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row>
    <row r="142" spans="2:100" ht="4.5" customHeight="1">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row>
    <row r="143" spans="2:100" ht="4.5" customHeight="1">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row>
    <row r="144" spans="2:100" ht="4.5" customHeight="1">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row>
    <row r="145" ht="4.5" customHeight="1"/>
    <row r="146" spans="2:99" ht="4.5" customHeight="1">
      <c r="B146" s="66" t="s">
        <v>65</v>
      </c>
      <c r="C146" s="66"/>
      <c r="D146" s="66"/>
      <c r="E146" s="66"/>
      <c r="F146" s="66"/>
      <c r="G146" s="66"/>
      <c r="H146" s="66"/>
      <c r="I146" s="66"/>
      <c r="J146" s="66"/>
      <c r="K146" s="66"/>
      <c r="L146" s="66"/>
      <c r="M146" s="66"/>
      <c r="N146" s="66"/>
      <c r="O146" s="66"/>
      <c r="P146" s="66"/>
      <c r="Q146" s="66"/>
      <c r="R146" s="66"/>
      <c r="S146" s="66"/>
      <c r="T146" s="66"/>
      <c r="U146" s="66"/>
      <c r="V146" s="36" t="s">
        <v>66</v>
      </c>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7" t="s">
        <v>30</v>
      </c>
      <c r="BF146" s="37"/>
      <c r="BG146" s="37"/>
      <c r="BH146" s="3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row>
    <row r="147" spans="2:99" ht="4.5" customHeight="1">
      <c r="B147" s="66"/>
      <c r="C147" s="66"/>
      <c r="D147" s="66"/>
      <c r="E147" s="66"/>
      <c r="F147" s="66"/>
      <c r="G147" s="66"/>
      <c r="H147" s="66"/>
      <c r="I147" s="66"/>
      <c r="J147" s="66"/>
      <c r="K147" s="66"/>
      <c r="L147" s="66"/>
      <c r="M147" s="66"/>
      <c r="N147" s="66"/>
      <c r="O147" s="66"/>
      <c r="P147" s="66"/>
      <c r="Q147" s="66"/>
      <c r="R147" s="66"/>
      <c r="S147" s="66"/>
      <c r="T147" s="66"/>
      <c r="U147" s="6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7"/>
      <c r="BF147" s="37"/>
      <c r="BG147" s="37"/>
      <c r="BH147" s="3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row>
    <row r="148" spans="2:99" ht="4.5" customHeight="1">
      <c r="B148" s="66"/>
      <c r="C148" s="66"/>
      <c r="D148" s="66"/>
      <c r="E148" s="66"/>
      <c r="F148" s="66"/>
      <c r="G148" s="66"/>
      <c r="H148" s="66"/>
      <c r="I148" s="66"/>
      <c r="J148" s="66"/>
      <c r="K148" s="66"/>
      <c r="L148" s="66"/>
      <c r="M148" s="66"/>
      <c r="N148" s="66"/>
      <c r="O148" s="66"/>
      <c r="P148" s="66"/>
      <c r="Q148" s="66"/>
      <c r="R148" s="66"/>
      <c r="S148" s="66"/>
      <c r="T148" s="66"/>
      <c r="U148" s="6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7"/>
      <c r="BF148" s="37"/>
      <c r="BG148" s="37"/>
      <c r="BH148" s="37"/>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row>
    <row r="149" spans="4:99" ht="4.5" customHeight="1">
      <c r="D149" s="27"/>
      <c r="E149" s="27"/>
      <c r="F149" s="27"/>
      <c r="G149" s="27"/>
      <c r="H149" s="27"/>
      <c r="I149" s="27"/>
      <c r="J149" s="27"/>
      <c r="K149" s="27"/>
      <c r="L149" s="27"/>
      <c r="M149" s="27"/>
      <c r="N149" s="27"/>
      <c r="O149" s="27"/>
      <c r="P149" s="27"/>
      <c r="Q149" s="27"/>
      <c r="R149" s="27"/>
      <c r="S149" s="27"/>
      <c r="T149" s="27"/>
      <c r="U149" s="27"/>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7"/>
      <c r="BF149" s="37"/>
      <c r="BG149" s="37"/>
      <c r="BH149" s="37"/>
      <c r="BI149" s="35" t="s">
        <v>2</v>
      </c>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row>
    <row r="150" spans="4:99" ht="4.5" customHeight="1">
      <c r="D150" s="27"/>
      <c r="E150" s="27"/>
      <c r="F150" s="27"/>
      <c r="G150" s="27"/>
      <c r="H150" s="27"/>
      <c r="I150" s="27"/>
      <c r="J150" s="27"/>
      <c r="K150" s="27"/>
      <c r="L150" s="27"/>
      <c r="M150" s="27"/>
      <c r="N150" s="27"/>
      <c r="O150" s="27"/>
      <c r="P150" s="27"/>
      <c r="Q150" s="27"/>
      <c r="R150" s="27"/>
      <c r="S150" s="27"/>
      <c r="T150" s="27"/>
      <c r="U150" s="27"/>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7"/>
      <c r="BF150" s="37"/>
      <c r="BG150" s="37"/>
      <c r="BH150" s="37"/>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row>
    <row r="151" spans="4:99" ht="4.5" customHeight="1">
      <c r="D151" s="27"/>
      <c r="E151" s="27"/>
      <c r="F151" s="27"/>
      <c r="G151" s="27"/>
      <c r="H151" s="27"/>
      <c r="I151" s="27"/>
      <c r="J151" s="27"/>
      <c r="K151" s="27"/>
      <c r="L151" s="27"/>
      <c r="M151" s="27"/>
      <c r="N151" s="27"/>
      <c r="O151" s="27"/>
      <c r="P151" s="27"/>
      <c r="Q151" s="27"/>
      <c r="R151" s="27"/>
      <c r="S151" s="27"/>
      <c r="T151" s="27"/>
      <c r="U151" s="27"/>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7"/>
      <c r="BF151" s="37"/>
      <c r="BG151" s="37"/>
      <c r="BH151" s="37"/>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row>
    <row r="152" spans="5:97" ht="4.5" customHeight="1">
      <c r="E152" s="26"/>
      <c r="F152" s="26"/>
      <c r="G152" s="26"/>
      <c r="H152" s="26"/>
      <c r="I152" s="26"/>
      <c r="J152" s="26"/>
      <c r="K152" s="26"/>
      <c r="L152" s="26"/>
      <c r="M152" s="26"/>
      <c r="N152" s="26"/>
      <c r="O152" s="26"/>
      <c r="P152" s="26"/>
      <c r="Q152" s="26"/>
      <c r="R152" s="26"/>
      <c r="S152" s="26"/>
      <c r="T152" s="26"/>
      <c r="U152" s="26"/>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row>
    <row r="153" ht="4.5" customHeight="1" hidden="1"/>
  </sheetData>
  <sheetProtection password="85C0" sheet="1" objects="1" scenarios="1" selectLockedCells="1"/>
  <mergeCells count="56">
    <mergeCell ref="AF56:CU58"/>
    <mergeCell ref="B56:AE58"/>
    <mergeCell ref="B122:CV131"/>
    <mergeCell ref="B134:CV144"/>
    <mergeCell ref="B63:BM64"/>
    <mergeCell ref="B65:CV97"/>
    <mergeCell ref="B100:CV119"/>
    <mergeCell ref="B146:U148"/>
    <mergeCell ref="BI146:CU148"/>
    <mergeCell ref="BI41:CU43"/>
    <mergeCell ref="B59:H61"/>
    <mergeCell ref="I59:CU61"/>
    <mergeCell ref="B50:Q52"/>
    <mergeCell ref="R50:CU52"/>
    <mergeCell ref="B53:S55"/>
    <mergeCell ref="T53:CU55"/>
    <mergeCell ref="B44:L46"/>
    <mergeCell ref="M44:CU46"/>
    <mergeCell ref="B31:CV33"/>
    <mergeCell ref="AY36:CN37"/>
    <mergeCell ref="B13:AE20"/>
    <mergeCell ref="B47:H49"/>
    <mergeCell ref="I47:CU49"/>
    <mergeCell ref="B41:AO43"/>
    <mergeCell ref="AP41:BE43"/>
    <mergeCell ref="BF41:BH43"/>
    <mergeCell ref="CF15:CG16"/>
    <mergeCell ref="AN10:BC12"/>
    <mergeCell ref="BD10:BE12"/>
    <mergeCell ref="CN11:CO12"/>
    <mergeCell ref="B38:M40"/>
    <mergeCell ref="N38:AQ40"/>
    <mergeCell ref="BO20:CU22"/>
    <mergeCell ref="B35:Q37"/>
    <mergeCell ref="R35:AX37"/>
    <mergeCell ref="AR20:BJ22"/>
    <mergeCell ref="AN2:CU4"/>
    <mergeCell ref="AN5:AP7"/>
    <mergeCell ref="AQ5:CU7"/>
    <mergeCell ref="AQ8:CU9"/>
    <mergeCell ref="BF10:BH12"/>
    <mergeCell ref="AN17:BG19"/>
    <mergeCell ref="BL17:CC19"/>
    <mergeCell ref="CI17:CU19"/>
    <mergeCell ref="CF10:CM12"/>
    <mergeCell ref="BD14:CE16"/>
    <mergeCell ref="DD4:DH6"/>
    <mergeCell ref="BI149:CU151"/>
    <mergeCell ref="V146:BD151"/>
    <mergeCell ref="BE146:BH151"/>
    <mergeCell ref="BL10:CD12"/>
    <mergeCell ref="AN23:AY25"/>
    <mergeCell ref="AZ23:CV25"/>
    <mergeCell ref="AZ26:CV26"/>
    <mergeCell ref="BI10:BJ12"/>
    <mergeCell ref="AN14:BC16"/>
  </mergeCells>
  <dataValidations count="2">
    <dataValidation type="textLength" operator="lessThan" allowBlank="1" showInputMessage="1" showErrorMessage="1" sqref="BF10:BH12">
      <formula1>3</formula1>
    </dataValidation>
    <dataValidation type="textLength" operator="lessThan" allowBlank="1" showInputMessage="1" showErrorMessage="1" sqref="CF10:CM12">
      <formula1>5</formula1>
    </dataValidation>
  </dataValidations>
  <printOptions/>
  <pageMargins left="0.6979166666666666" right="0.3020833333333333"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W152"/>
  <sheetViews>
    <sheetView showGridLines="0" showRowColHeaders="0" view="pageBreakPreview" zoomScale="150" zoomScaleSheetLayoutView="150" workbookViewId="0" topLeftCell="A1">
      <selection activeCell="S16" sqref="S16:CV18"/>
    </sheetView>
  </sheetViews>
  <sheetFormatPr defaultColWidth="9.140625" defaultRowHeight="15"/>
  <cols>
    <col min="1" max="6" width="0.85546875" style="0" customWidth="1"/>
    <col min="7" max="7" width="1.57421875" style="0" customWidth="1"/>
    <col min="8" max="138" width="0.85546875" style="0" customWidth="1"/>
  </cols>
  <sheetData>
    <row r="1" ht="4.5" customHeight="1">
      <c r="D1" s="17"/>
    </row>
    <row r="2" spans="2:100" ht="4.5" customHeight="1">
      <c r="B2" s="126" t="s">
        <v>31</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row>
    <row r="3" spans="2:100" ht="4.5" customHeight="1">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row>
    <row r="4" spans="2:100" ht="4.5"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row>
    <row r="5" spans="2:100" ht="4.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row>
    <row r="6" spans="2:100" ht="4.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row>
    <row r="7" spans="2:100" ht="4.5"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row>
    <row r="8" spans="2:100" ht="4.5" customHeight="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row>
    <row r="9" spans="2:100" ht="4.5" customHeight="1">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row>
    <row r="10" spans="2:100" ht="4.5" customHeight="1">
      <c r="B10" s="8"/>
      <c r="C10" s="8"/>
      <c r="D10" s="1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row>
    <row r="11" spans="2:100" ht="4.5" customHeight="1">
      <c r="B11" s="127" t="s">
        <v>32</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row>
    <row r="12" spans="2:100" ht="4.5" customHeight="1">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row>
    <row r="13" spans="2:62" ht="4.5" customHeight="1">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row>
    <row r="14" ht="4.5" customHeight="1">
      <c r="D14" s="17"/>
    </row>
    <row r="15" ht="4.5" customHeight="1">
      <c r="D15" s="17"/>
    </row>
    <row r="16" spans="2:100" ht="4.5" customHeight="1">
      <c r="B16" s="93" t="s">
        <v>33</v>
      </c>
      <c r="C16" s="93"/>
      <c r="D16" s="93"/>
      <c r="E16" s="93"/>
      <c r="F16" s="93"/>
      <c r="G16" s="93"/>
      <c r="H16" s="93"/>
      <c r="I16" s="93"/>
      <c r="J16" s="93"/>
      <c r="K16" s="93"/>
      <c r="L16" s="93"/>
      <c r="M16" s="93"/>
      <c r="N16" s="93"/>
      <c r="O16" s="93"/>
      <c r="P16" s="93"/>
      <c r="Q16" s="93"/>
      <c r="R16" s="93"/>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row>
    <row r="17" spans="2:100" ht="4.5" customHeight="1">
      <c r="B17" s="93"/>
      <c r="C17" s="93"/>
      <c r="D17" s="93"/>
      <c r="E17" s="93"/>
      <c r="F17" s="93"/>
      <c r="G17" s="93"/>
      <c r="H17" s="93"/>
      <c r="I17" s="93"/>
      <c r="J17" s="93"/>
      <c r="K17" s="93"/>
      <c r="L17" s="93"/>
      <c r="M17" s="93"/>
      <c r="N17" s="93"/>
      <c r="O17" s="93"/>
      <c r="P17" s="93"/>
      <c r="Q17" s="93"/>
      <c r="R17" s="93"/>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row>
    <row r="18" spans="2:100" ht="4.5" customHeight="1">
      <c r="B18" s="93"/>
      <c r="C18" s="93"/>
      <c r="D18" s="93"/>
      <c r="E18" s="93"/>
      <c r="F18" s="93"/>
      <c r="G18" s="93"/>
      <c r="H18" s="93"/>
      <c r="I18" s="93"/>
      <c r="J18" s="93"/>
      <c r="K18" s="93"/>
      <c r="L18" s="93"/>
      <c r="M18" s="93"/>
      <c r="N18" s="93"/>
      <c r="O18" s="93"/>
      <c r="P18" s="93"/>
      <c r="Q18" s="93"/>
      <c r="R18" s="93"/>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row>
    <row r="19" spans="4:100" ht="4.5" customHeight="1">
      <c r="D19" s="17"/>
      <c r="S19" s="129" t="s">
        <v>36</v>
      </c>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row>
    <row r="20" spans="4:100" ht="4.5" customHeight="1">
      <c r="D20" s="17"/>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row>
    <row r="21" spans="4:40" ht="4.5" customHeight="1">
      <c r="D21" s="17"/>
      <c r="AN21" s="1"/>
    </row>
    <row r="22" spans="2:71" ht="4.5" customHeight="1">
      <c r="B22" s="93" t="s">
        <v>34</v>
      </c>
      <c r="C22" s="93"/>
      <c r="D22" s="93"/>
      <c r="E22" s="93"/>
      <c r="F22" s="93"/>
      <c r="G22" s="93"/>
      <c r="H22" s="93"/>
      <c r="I22" s="93"/>
      <c r="J22" s="93"/>
      <c r="K22" s="93"/>
      <c r="L22" s="93"/>
      <c r="M22" s="93"/>
      <c r="N22" s="93"/>
      <c r="O22" s="93"/>
      <c r="P22" s="93"/>
      <c r="Q22" s="93"/>
      <c r="R22" s="93"/>
      <c r="S22" s="93"/>
      <c r="T22" s="93"/>
      <c r="U22" s="93"/>
      <c r="V22" s="93"/>
      <c r="W22" s="93"/>
      <c r="X22" s="93"/>
      <c r="Y22" s="93"/>
      <c r="Z22" s="93"/>
      <c r="AA22" s="88" t="s">
        <v>35</v>
      </c>
      <c r="AB22" s="88"/>
      <c r="AC22" s="88"/>
      <c r="AD22" s="88"/>
      <c r="AE22" s="88"/>
      <c r="AF22" s="88"/>
      <c r="AG22" s="9"/>
      <c r="AH22" s="119"/>
      <c r="AI22" s="120"/>
      <c r="AJ22" s="121"/>
      <c r="AK22" s="119"/>
      <c r="AL22" s="120"/>
      <c r="AM22" s="121"/>
      <c r="AN22" s="119"/>
      <c r="AO22" s="120"/>
      <c r="AP22" s="121"/>
      <c r="AQ22" s="119"/>
      <c r="AR22" s="120"/>
      <c r="AS22" s="121"/>
      <c r="AT22" s="17"/>
      <c r="AU22" s="55" t="s">
        <v>19</v>
      </c>
      <c r="AV22" s="55"/>
      <c r="AW22" s="55"/>
      <c r="AX22" s="1"/>
      <c r="AY22" s="116"/>
      <c r="AZ22" s="116"/>
      <c r="BA22" s="116"/>
      <c r="BB22" s="119"/>
      <c r="BC22" s="120"/>
      <c r="BD22" s="121"/>
      <c r="BE22" s="116"/>
      <c r="BF22" s="116"/>
      <c r="BG22" s="116"/>
      <c r="BH22" s="116"/>
      <c r="BI22" s="116"/>
      <c r="BJ22" s="116"/>
      <c r="BK22" s="116"/>
      <c r="BL22" s="116"/>
      <c r="BM22" s="116"/>
      <c r="BN22" s="116"/>
      <c r="BO22" s="116"/>
      <c r="BP22" s="116"/>
      <c r="BQ22" s="9"/>
      <c r="BR22" s="9"/>
      <c r="BS22" s="9"/>
    </row>
    <row r="23" spans="2:71" ht="4.5" customHeight="1">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88"/>
      <c r="AB23" s="88"/>
      <c r="AC23" s="88"/>
      <c r="AD23" s="88"/>
      <c r="AE23" s="88"/>
      <c r="AF23" s="88"/>
      <c r="AG23" s="9"/>
      <c r="AH23" s="122"/>
      <c r="AI23" s="38"/>
      <c r="AJ23" s="123"/>
      <c r="AK23" s="122"/>
      <c r="AL23" s="38"/>
      <c r="AM23" s="123"/>
      <c r="AN23" s="122"/>
      <c r="AO23" s="38"/>
      <c r="AP23" s="123"/>
      <c r="AQ23" s="122"/>
      <c r="AR23" s="38"/>
      <c r="AS23" s="123"/>
      <c r="AT23" s="17"/>
      <c r="AU23" s="55"/>
      <c r="AV23" s="55"/>
      <c r="AW23" s="55"/>
      <c r="AX23" s="1"/>
      <c r="AY23" s="116"/>
      <c r="AZ23" s="116"/>
      <c r="BA23" s="116"/>
      <c r="BB23" s="122"/>
      <c r="BC23" s="38"/>
      <c r="BD23" s="123"/>
      <c r="BE23" s="116"/>
      <c r="BF23" s="116"/>
      <c r="BG23" s="116"/>
      <c r="BH23" s="116"/>
      <c r="BI23" s="116"/>
      <c r="BJ23" s="116"/>
      <c r="BK23" s="116"/>
      <c r="BL23" s="116"/>
      <c r="BM23" s="116"/>
      <c r="BN23" s="116"/>
      <c r="BO23" s="116"/>
      <c r="BP23" s="116"/>
      <c r="BQ23" s="9"/>
      <c r="BR23" s="9"/>
      <c r="BS23" s="9"/>
    </row>
    <row r="24" spans="2:71" ht="4.5" customHeight="1">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88"/>
      <c r="AB24" s="88"/>
      <c r="AC24" s="88"/>
      <c r="AD24" s="88"/>
      <c r="AE24" s="88"/>
      <c r="AF24" s="88"/>
      <c r="AG24" s="9"/>
      <c r="AH24" s="124"/>
      <c r="AI24" s="39"/>
      <c r="AJ24" s="125"/>
      <c r="AK24" s="124"/>
      <c r="AL24" s="39"/>
      <c r="AM24" s="125"/>
      <c r="AN24" s="124"/>
      <c r="AO24" s="39"/>
      <c r="AP24" s="125"/>
      <c r="AQ24" s="124"/>
      <c r="AR24" s="39"/>
      <c r="AS24" s="125"/>
      <c r="AT24" s="17"/>
      <c r="AU24" s="55"/>
      <c r="AV24" s="55"/>
      <c r="AW24" s="55"/>
      <c r="AX24" s="1"/>
      <c r="AY24" s="116"/>
      <c r="AZ24" s="116"/>
      <c r="BA24" s="116"/>
      <c r="BB24" s="124"/>
      <c r="BC24" s="39"/>
      <c r="BD24" s="125"/>
      <c r="BE24" s="116"/>
      <c r="BF24" s="116"/>
      <c r="BG24" s="116"/>
      <c r="BH24" s="116"/>
      <c r="BI24" s="116"/>
      <c r="BJ24" s="116"/>
      <c r="BK24" s="116"/>
      <c r="BL24" s="116"/>
      <c r="BM24" s="116"/>
      <c r="BN24" s="116"/>
      <c r="BO24" s="116"/>
      <c r="BP24" s="116"/>
      <c r="BQ24" s="9"/>
      <c r="BR24" s="9"/>
      <c r="BS24" s="9"/>
    </row>
    <row r="25" spans="1:101" ht="4.5" customHeight="1">
      <c r="A25" s="2"/>
      <c r="B25" s="12"/>
      <c r="C25" s="12"/>
      <c r="D25" s="20"/>
      <c r="E25" s="12"/>
      <c r="F25" s="12"/>
      <c r="G25" s="12"/>
      <c r="H25" s="12"/>
      <c r="I25" s="12"/>
      <c r="J25" s="12"/>
      <c r="K25" s="12"/>
      <c r="L25" s="12"/>
      <c r="M25" s="12"/>
      <c r="N25" s="12"/>
      <c r="O25" s="12"/>
      <c r="P25" s="12"/>
      <c r="Q25" s="12"/>
      <c r="R25" s="12"/>
      <c r="S25" s="12"/>
      <c r="T25" s="12"/>
      <c r="U25" s="12"/>
      <c r="V25" s="12"/>
      <c r="W25" s="12"/>
      <c r="X25" s="12"/>
      <c r="Y25" s="12"/>
      <c r="Z25" s="12"/>
      <c r="AA25" s="3"/>
      <c r="AB25" s="3"/>
      <c r="AC25" s="3"/>
      <c r="AD25" s="3"/>
      <c r="AE25" s="3"/>
      <c r="AF25" s="3"/>
      <c r="AG25" s="9"/>
      <c r="AH25" s="3"/>
      <c r="AI25" s="3"/>
      <c r="AJ25" s="3"/>
      <c r="AK25" s="3"/>
      <c r="AL25" s="3"/>
      <c r="AM25" s="3"/>
      <c r="AN25" s="3"/>
      <c r="AO25" s="3"/>
      <c r="AP25" s="3"/>
      <c r="AQ25" s="3"/>
      <c r="AR25" s="3"/>
      <c r="AS25" s="3"/>
      <c r="AT25" s="22"/>
      <c r="AU25" s="15"/>
      <c r="AV25" s="15"/>
      <c r="AW25" s="15"/>
      <c r="AX25" s="9"/>
      <c r="AY25" s="3"/>
      <c r="AZ25" s="3"/>
      <c r="BA25" s="3"/>
      <c r="BB25" s="3"/>
      <c r="BC25" s="3"/>
      <c r="BD25" s="3"/>
      <c r="BE25" s="3"/>
      <c r="BF25" s="3"/>
      <c r="BG25" s="3"/>
      <c r="BH25" s="3"/>
      <c r="BI25" s="3"/>
      <c r="BJ25" s="3"/>
      <c r="BK25" s="3"/>
      <c r="BL25" s="3"/>
      <c r="BM25" s="3"/>
      <c r="BN25" s="3"/>
      <c r="BO25" s="3"/>
      <c r="BP25" s="3"/>
      <c r="BQ25" s="9"/>
      <c r="BR25" s="9"/>
      <c r="BS25" s="9"/>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2:60" ht="4.5" customHeight="1">
      <c r="B26" s="93" t="s">
        <v>37</v>
      </c>
      <c r="C26" s="93"/>
      <c r="D26" s="93"/>
      <c r="E26" s="93"/>
      <c r="F26" s="93"/>
      <c r="G26" s="93"/>
      <c r="H26" s="93"/>
      <c r="I26" s="93"/>
      <c r="J26" s="93"/>
      <c r="K26" s="93"/>
      <c r="L26" s="93"/>
      <c r="M26" s="93"/>
      <c r="N26" s="93"/>
      <c r="O26" s="93"/>
      <c r="P26" s="93"/>
      <c r="Q26" s="93"/>
      <c r="R26" s="93"/>
      <c r="S26" s="93"/>
      <c r="T26" s="93"/>
      <c r="U26" s="93"/>
      <c r="V26" s="93"/>
      <c r="W26" s="93"/>
      <c r="X26" s="4"/>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row>
    <row r="27" spans="2:68" ht="4.5" customHeight="1">
      <c r="B27" s="93"/>
      <c r="C27" s="93"/>
      <c r="D27" s="93"/>
      <c r="E27" s="93"/>
      <c r="F27" s="93"/>
      <c r="G27" s="93"/>
      <c r="H27" s="93"/>
      <c r="I27" s="93"/>
      <c r="J27" s="93"/>
      <c r="K27" s="93"/>
      <c r="L27" s="93"/>
      <c r="M27" s="93"/>
      <c r="N27" s="93"/>
      <c r="O27" s="93"/>
      <c r="P27" s="93"/>
      <c r="Q27" s="93"/>
      <c r="R27" s="93"/>
      <c r="S27" s="93"/>
      <c r="T27" s="93"/>
      <c r="U27" s="93"/>
      <c r="V27" s="93"/>
      <c r="W27" s="93"/>
      <c r="X27" s="4"/>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31" t="s">
        <v>38</v>
      </c>
      <c r="BJ27" s="118"/>
      <c r="BK27" s="118"/>
      <c r="BL27" s="118"/>
      <c r="BM27" s="118"/>
      <c r="BN27" s="118"/>
      <c r="BO27" s="118"/>
      <c r="BP27" s="118"/>
    </row>
    <row r="28" spans="2:68" ht="4.5" customHeight="1">
      <c r="B28" s="93"/>
      <c r="C28" s="93"/>
      <c r="D28" s="93"/>
      <c r="E28" s="93"/>
      <c r="F28" s="93"/>
      <c r="G28" s="93"/>
      <c r="H28" s="93"/>
      <c r="I28" s="93"/>
      <c r="J28" s="93"/>
      <c r="K28" s="93"/>
      <c r="L28" s="93"/>
      <c r="M28" s="93"/>
      <c r="N28" s="93"/>
      <c r="O28" s="93"/>
      <c r="P28" s="93"/>
      <c r="Q28" s="93"/>
      <c r="R28" s="93"/>
      <c r="S28" s="93"/>
      <c r="T28" s="93"/>
      <c r="U28" s="93"/>
      <c r="V28" s="93"/>
      <c r="W28" s="93"/>
      <c r="X28" s="4"/>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31"/>
      <c r="BJ28" s="118"/>
      <c r="BK28" s="118"/>
      <c r="BL28" s="118"/>
      <c r="BM28" s="118"/>
      <c r="BN28" s="118"/>
      <c r="BO28" s="118"/>
      <c r="BP28" s="118"/>
    </row>
    <row r="29" spans="1:101" ht="4.5" customHeight="1">
      <c r="A29" s="2"/>
      <c r="B29" s="12"/>
      <c r="C29" s="12"/>
      <c r="D29" s="20"/>
      <c r="E29" s="12"/>
      <c r="F29" s="12"/>
      <c r="G29" s="12"/>
      <c r="H29" s="12"/>
      <c r="I29" s="12"/>
      <c r="J29" s="12"/>
      <c r="K29" s="12"/>
      <c r="L29" s="12"/>
      <c r="M29" s="12"/>
      <c r="N29" s="12"/>
      <c r="O29" s="12"/>
      <c r="P29" s="12"/>
      <c r="Q29" s="12"/>
      <c r="R29" s="12"/>
      <c r="S29" s="12"/>
      <c r="T29" s="12"/>
      <c r="U29" s="12"/>
      <c r="V29" s="12"/>
      <c r="W29" s="12"/>
      <c r="X29" s="13"/>
      <c r="Y29" s="14"/>
      <c r="Z29" s="14"/>
      <c r="AA29" s="14"/>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11"/>
      <c r="BJ29" s="11"/>
      <c r="BK29" s="11"/>
      <c r="BL29" s="11"/>
      <c r="BM29" s="11"/>
      <c r="BN29" s="11"/>
      <c r="BO29" s="11"/>
      <c r="BP29" s="11"/>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2:63" ht="4.5" customHeight="1">
      <c r="B30" s="93" t="s">
        <v>39</v>
      </c>
      <c r="C30" s="93"/>
      <c r="D30" s="93"/>
      <c r="E30" s="93"/>
      <c r="F30" s="93"/>
      <c r="G30" s="93"/>
      <c r="H30" s="93"/>
      <c r="I30" s="93"/>
      <c r="J30" s="93"/>
      <c r="K30" s="93"/>
      <c r="L30" s="93"/>
      <c r="M30" s="93"/>
      <c r="N30" s="93"/>
      <c r="O30" s="93"/>
      <c r="P30" s="93"/>
      <c r="Q30" s="93"/>
      <c r="R30" s="93"/>
      <c r="S30" s="93"/>
      <c r="T30" s="93"/>
      <c r="U30" s="93"/>
      <c r="V30" s="93"/>
      <c r="W30" s="93"/>
      <c r="X30" s="4"/>
      <c r="Y30" s="116"/>
      <c r="Z30" s="116"/>
      <c r="AA30" s="116"/>
      <c r="AB30" s="116"/>
      <c r="AC30" s="116"/>
      <c r="AD30" s="116"/>
      <c r="AE30" s="116"/>
      <c r="AF30" s="116"/>
      <c r="AG30" s="116"/>
      <c r="AH30" s="88" t="s">
        <v>40</v>
      </c>
      <c r="AI30" s="88"/>
      <c r="AJ30" s="88"/>
      <c r="AK30" s="116"/>
      <c r="AL30" s="116"/>
      <c r="AM30" s="116"/>
      <c r="AN30" s="116"/>
      <c r="AO30" s="116"/>
      <c r="AP30" s="116"/>
      <c r="AQ30" s="116"/>
      <c r="AR30" s="116"/>
      <c r="AS30" s="116"/>
      <c r="AT30" s="88" t="s">
        <v>40</v>
      </c>
      <c r="AU30" s="88"/>
      <c r="AV30" s="88"/>
      <c r="AW30" s="116"/>
      <c r="AX30" s="116"/>
      <c r="AY30" s="116"/>
      <c r="AZ30" s="116"/>
      <c r="BA30" s="116"/>
      <c r="BB30" s="116"/>
      <c r="BC30" s="88" t="s">
        <v>40</v>
      </c>
      <c r="BD30" s="88"/>
      <c r="BE30" s="88"/>
      <c r="BF30" s="116"/>
      <c r="BG30" s="116"/>
      <c r="BH30" s="116"/>
      <c r="BI30" s="116"/>
      <c r="BJ30" s="116"/>
      <c r="BK30" s="116"/>
    </row>
    <row r="31" spans="2:63" ht="4.5" customHeight="1">
      <c r="B31" s="93"/>
      <c r="C31" s="93"/>
      <c r="D31" s="93"/>
      <c r="E31" s="93"/>
      <c r="F31" s="93"/>
      <c r="G31" s="93"/>
      <c r="H31" s="93"/>
      <c r="I31" s="93"/>
      <c r="J31" s="93"/>
      <c r="K31" s="93"/>
      <c r="L31" s="93"/>
      <c r="M31" s="93"/>
      <c r="N31" s="93"/>
      <c r="O31" s="93"/>
      <c r="P31" s="93"/>
      <c r="Q31" s="93"/>
      <c r="R31" s="93"/>
      <c r="S31" s="93"/>
      <c r="T31" s="93"/>
      <c r="U31" s="93"/>
      <c r="V31" s="93"/>
      <c r="W31" s="93"/>
      <c r="X31" s="4"/>
      <c r="Y31" s="116"/>
      <c r="Z31" s="116"/>
      <c r="AA31" s="116"/>
      <c r="AB31" s="116"/>
      <c r="AC31" s="116"/>
      <c r="AD31" s="116"/>
      <c r="AE31" s="116"/>
      <c r="AF31" s="116"/>
      <c r="AG31" s="116"/>
      <c r="AH31" s="88"/>
      <c r="AI31" s="88"/>
      <c r="AJ31" s="88"/>
      <c r="AK31" s="116"/>
      <c r="AL31" s="116"/>
      <c r="AM31" s="116"/>
      <c r="AN31" s="116"/>
      <c r="AO31" s="116"/>
      <c r="AP31" s="116"/>
      <c r="AQ31" s="116"/>
      <c r="AR31" s="116"/>
      <c r="AS31" s="116"/>
      <c r="AT31" s="88"/>
      <c r="AU31" s="88"/>
      <c r="AV31" s="88"/>
      <c r="AW31" s="116"/>
      <c r="AX31" s="116"/>
      <c r="AY31" s="116"/>
      <c r="AZ31" s="116"/>
      <c r="BA31" s="116"/>
      <c r="BB31" s="116"/>
      <c r="BC31" s="88"/>
      <c r="BD31" s="88"/>
      <c r="BE31" s="88"/>
      <c r="BF31" s="116"/>
      <c r="BG31" s="116"/>
      <c r="BH31" s="116"/>
      <c r="BI31" s="116"/>
      <c r="BJ31" s="116"/>
      <c r="BK31" s="116"/>
    </row>
    <row r="32" spans="2:63" ht="4.5" customHeight="1">
      <c r="B32" s="93"/>
      <c r="C32" s="93"/>
      <c r="D32" s="93"/>
      <c r="E32" s="93"/>
      <c r="F32" s="93"/>
      <c r="G32" s="93"/>
      <c r="H32" s="93"/>
      <c r="I32" s="93"/>
      <c r="J32" s="93"/>
      <c r="K32" s="93"/>
      <c r="L32" s="93"/>
      <c r="M32" s="93"/>
      <c r="N32" s="93"/>
      <c r="O32" s="93"/>
      <c r="P32" s="93"/>
      <c r="Q32" s="93"/>
      <c r="R32" s="93"/>
      <c r="S32" s="93"/>
      <c r="T32" s="93"/>
      <c r="U32" s="93"/>
      <c r="V32" s="93"/>
      <c r="W32" s="93"/>
      <c r="X32" s="4"/>
      <c r="Y32" s="116"/>
      <c r="Z32" s="116"/>
      <c r="AA32" s="116"/>
      <c r="AB32" s="116"/>
      <c r="AC32" s="116"/>
      <c r="AD32" s="116"/>
      <c r="AE32" s="116"/>
      <c r="AF32" s="116"/>
      <c r="AG32" s="116"/>
      <c r="AH32" s="88"/>
      <c r="AI32" s="88"/>
      <c r="AJ32" s="88"/>
      <c r="AK32" s="116"/>
      <c r="AL32" s="116"/>
      <c r="AM32" s="116"/>
      <c r="AN32" s="116"/>
      <c r="AO32" s="116"/>
      <c r="AP32" s="116"/>
      <c r="AQ32" s="116"/>
      <c r="AR32" s="116"/>
      <c r="AS32" s="116"/>
      <c r="AT32" s="88"/>
      <c r="AU32" s="88"/>
      <c r="AV32" s="88"/>
      <c r="AW32" s="116"/>
      <c r="AX32" s="116"/>
      <c r="AY32" s="116"/>
      <c r="AZ32" s="116"/>
      <c r="BA32" s="116"/>
      <c r="BB32" s="116"/>
      <c r="BC32" s="88"/>
      <c r="BD32" s="88"/>
      <c r="BE32" s="88"/>
      <c r="BF32" s="116"/>
      <c r="BG32" s="116"/>
      <c r="BH32" s="116"/>
      <c r="BI32" s="116"/>
      <c r="BJ32" s="116"/>
      <c r="BK32" s="116"/>
    </row>
    <row r="33" ht="4.5" customHeight="1">
      <c r="D33" s="17"/>
    </row>
    <row r="34" spans="2:100" ht="4.5" customHeight="1">
      <c r="B34" s="93" t="s">
        <v>41</v>
      </c>
      <c r="C34" s="93"/>
      <c r="D34" s="93"/>
      <c r="E34" s="93"/>
      <c r="F34" s="93"/>
      <c r="G34" s="93"/>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row>
    <row r="35" spans="2:100" ht="4.5" customHeight="1">
      <c r="B35" s="93"/>
      <c r="C35" s="93"/>
      <c r="D35" s="93"/>
      <c r="E35" s="93"/>
      <c r="F35" s="93"/>
      <c r="G35" s="93"/>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row>
    <row r="36" spans="2:100" ht="4.5" customHeight="1">
      <c r="B36" s="93"/>
      <c r="C36" s="93"/>
      <c r="D36" s="93"/>
      <c r="E36" s="93"/>
      <c r="F36" s="93"/>
      <c r="G36" s="93"/>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row>
    <row r="37" spans="2:100" ht="4.5" customHeight="1">
      <c r="B37" s="93" t="s">
        <v>42</v>
      </c>
      <c r="C37" s="93"/>
      <c r="D37" s="93"/>
      <c r="E37" s="93"/>
      <c r="F37" s="93"/>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96" t="s">
        <v>43</v>
      </c>
      <c r="AW37" s="96"/>
      <c r="AX37" s="96"/>
      <c r="AY37" s="96"/>
      <c r="AZ37" s="96"/>
      <c r="BA37" s="96"/>
      <c r="BB37" s="96"/>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row>
    <row r="38" spans="2:100" ht="4.5" customHeight="1">
      <c r="B38" s="93"/>
      <c r="C38" s="93"/>
      <c r="D38" s="93"/>
      <c r="E38" s="93"/>
      <c r="F38" s="93"/>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99"/>
      <c r="AW38" s="99"/>
      <c r="AX38" s="99"/>
      <c r="AY38" s="99"/>
      <c r="AZ38" s="99"/>
      <c r="BA38" s="99"/>
      <c r="BB38" s="99"/>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row>
    <row r="39" spans="2:100" ht="4.5" customHeight="1">
      <c r="B39" s="93"/>
      <c r="C39" s="93"/>
      <c r="D39" s="93"/>
      <c r="E39" s="93"/>
      <c r="F39" s="93"/>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99"/>
      <c r="AW39" s="99"/>
      <c r="AX39" s="99"/>
      <c r="AY39" s="99"/>
      <c r="AZ39" s="99"/>
      <c r="BA39" s="99"/>
      <c r="BB39" s="99"/>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row>
    <row r="40" spans="2:100" ht="4.5" customHeight="1">
      <c r="B40" s="93" t="s">
        <v>44</v>
      </c>
      <c r="C40" s="93"/>
      <c r="D40" s="93"/>
      <c r="E40" s="93"/>
      <c r="F40" s="93"/>
      <c r="G40" s="93"/>
      <c r="H40" s="93"/>
      <c r="I40" s="93"/>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row>
    <row r="41" spans="2:100" ht="4.5" customHeight="1">
      <c r="B41" s="93"/>
      <c r="C41" s="93"/>
      <c r="D41" s="93"/>
      <c r="E41" s="93"/>
      <c r="F41" s="93"/>
      <c r="G41" s="93"/>
      <c r="H41" s="93"/>
      <c r="I41" s="93"/>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row>
    <row r="42" spans="2:100" ht="4.5" customHeight="1">
      <c r="B42" s="93"/>
      <c r="C42" s="93"/>
      <c r="D42" s="93"/>
      <c r="E42" s="93"/>
      <c r="F42" s="93"/>
      <c r="G42" s="93"/>
      <c r="H42" s="93"/>
      <c r="I42" s="93"/>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row>
    <row r="43" ht="4.5" customHeight="1">
      <c r="D43" s="17"/>
    </row>
    <row r="44" spans="2:44" ht="4.5" customHeight="1">
      <c r="B44" s="93" t="s">
        <v>45</v>
      </c>
      <c r="C44" s="93"/>
      <c r="D44" s="93"/>
      <c r="E44" s="93"/>
      <c r="F44" s="93"/>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row>
    <row r="45" spans="2:51" ht="4.5" customHeight="1">
      <c r="B45" s="93"/>
      <c r="C45" s="93"/>
      <c r="D45" s="93"/>
      <c r="E45" s="93"/>
      <c r="F45" s="93"/>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T45" s="117" t="s">
        <v>50</v>
      </c>
      <c r="AU45" s="117"/>
      <c r="AV45" s="117"/>
      <c r="AW45" s="117"/>
      <c r="AX45" s="117"/>
      <c r="AY45" s="117"/>
    </row>
    <row r="46" spans="2:51" ht="4.5" customHeight="1">
      <c r="B46" s="93"/>
      <c r="C46" s="93"/>
      <c r="D46" s="93"/>
      <c r="E46" s="93"/>
      <c r="F46" s="93"/>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T46" s="117"/>
      <c r="AU46" s="117"/>
      <c r="AV46" s="117"/>
      <c r="AW46" s="117"/>
      <c r="AX46" s="117"/>
      <c r="AY46" s="117"/>
    </row>
    <row r="47" spans="2:51" ht="4.5" customHeight="1">
      <c r="B47" s="10"/>
      <c r="C47" s="10"/>
      <c r="D47" s="21"/>
      <c r="E47" s="10"/>
      <c r="F47" s="10"/>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T47" s="16"/>
      <c r="AU47" s="16"/>
      <c r="AV47" s="16"/>
      <c r="AW47" s="16"/>
      <c r="AX47" s="16"/>
      <c r="AY47" s="16"/>
    </row>
    <row r="48" spans="2:77" ht="4.5" customHeight="1">
      <c r="B48" s="93" t="s">
        <v>46</v>
      </c>
      <c r="C48" s="93"/>
      <c r="D48" s="93"/>
      <c r="E48" s="93"/>
      <c r="F48" s="93"/>
      <c r="G48" s="93"/>
      <c r="H48" s="93"/>
      <c r="I48" s="93"/>
      <c r="J48" s="93"/>
      <c r="K48" s="93"/>
      <c r="L48" s="93"/>
      <c r="M48" s="93"/>
      <c r="N48" s="93"/>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row>
    <row r="49" spans="2:84" ht="4.5" customHeight="1">
      <c r="B49" s="93"/>
      <c r="C49" s="93"/>
      <c r="D49" s="93"/>
      <c r="E49" s="93"/>
      <c r="F49" s="93"/>
      <c r="G49" s="93"/>
      <c r="H49" s="93"/>
      <c r="I49" s="93"/>
      <c r="J49" s="93"/>
      <c r="K49" s="93"/>
      <c r="L49" s="93"/>
      <c r="M49" s="93"/>
      <c r="N49" s="93"/>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CA49" s="117" t="s">
        <v>51</v>
      </c>
      <c r="CB49" s="117"/>
      <c r="CC49" s="117"/>
      <c r="CD49" s="117"/>
      <c r="CE49" s="117"/>
      <c r="CF49" s="117"/>
    </row>
    <row r="50" spans="2:84" ht="4.5" customHeight="1">
      <c r="B50" s="93"/>
      <c r="C50" s="93"/>
      <c r="D50" s="93"/>
      <c r="E50" s="93"/>
      <c r="F50" s="93"/>
      <c r="G50" s="93"/>
      <c r="H50" s="93"/>
      <c r="I50" s="93"/>
      <c r="J50" s="93"/>
      <c r="K50" s="93"/>
      <c r="L50" s="93"/>
      <c r="M50" s="93"/>
      <c r="N50" s="93"/>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CA50" s="117"/>
      <c r="CB50" s="117"/>
      <c r="CC50" s="117"/>
      <c r="CD50" s="117"/>
      <c r="CE50" s="117"/>
      <c r="CF50" s="117"/>
    </row>
    <row r="51" spans="2:77" ht="4.5" customHeight="1">
      <c r="B51" s="93" t="s">
        <v>47</v>
      </c>
      <c r="C51" s="93"/>
      <c r="D51" s="93"/>
      <c r="E51" s="93"/>
      <c r="F51" s="93"/>
      <c r="G51" s="93"/>
      <c r="H51" s="93"/>
      <c r="I51" s="93"/>
      <c r="J51" s="93"/>
      <c r="K51" s="93"/>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row>
    <row r="52" spans="2:84" ht="4.5" customHeight="1">
      <c r="B52" s="93"/>
      <c r="C52" s="93"/>
      <c r="D52" s="93"/>
      <c r="E52" s="93"/>
      <c r="F52" s="93"/>
      <c r="G52" s="93"/>
      <c r="H52" s="93"/>
      <c r="I52" s="93"/>
      <c r="J52" s="93"/>
      <c r="K52" s="93"/>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CA52" s="117" t="s">
        <v>51</v>
      </c>
      <c r="CB52" s="117"/>
      <c r="CC52" s="117"/>
      <c r="CD52" s="117"/>
      <c r="CE52" s="117"/>
      <c r="CF52" s="117"/>
    </row>
    <row r="53" spans="2:84" ht="4.5" customHeight="1">
      <c r="B53" s="93"/>
      <c r="C53" s="93"/>
      <c r="D53" s="93"/>
      <c r="E53" s="93"/>
      <c r="F53" s="93"/>
      <c r="G53" s="93"/>
      <c r="H53" s="93"/>
      <c r="I53" s="93"/>
      <c r="J53" s="93"/>
      <c r="K53" s="93"/>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CA53" s="117"/>
      <c r="CB53" s="117"/>
      <c r="CC53" s="117"/>
      <c r="CD53" s="117"/>
      <c r="CE53" s="117"/>
      <c r="CF53" s="117"/>
    </row>
    <row r="54" spans="2:77" ht="4.5" customHeight="1">
      <c r="B54" s="93" t="s">
        <v>48</v>
      </c>
      <c r="C54" s="93"/>
      <c r="D54" s="93"/>
      <c r="E54" s="93"/>
      <c r="F54" s="93"/>
      <c r="G54" s="93"/>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row>
    <row r="55" spans="2:84" ht="4.5" customHeight="1">
      <c r="B55" s="93"/>
      <c r="C55" s="93"/>
      <c r="D55" s="93"/>
      <c r="E55" s="93"/>
      <c r="F55" s="93"/>
      <c r="G55" s="93"/>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CA55" s="117" t="s">
        <v>51</v>
      </c>
      <c r="CB55" s="117"/>
      <c r="CC55" s="117"/>
      <c r="CD55" s="117"/>
      <c r="CE55" s="117"/>
      <c r="CF55" s="117"/>
    </row>
    <row r="56" spans="2:84" ht="4.5" customHeight="1">
      <c r="B56" s="93"/>
      <c r="C56" s="93"/>
      <c r="D56" s="93"/>
      <c r="E56" s="93"/>
      <c r="F56" s="93"/>
      <c r="G56" s="93"/>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CA56" s="117"/>
      <c r="CB56" s="117"/>
      <c r="CC56" s="117"/>
      <c r="CD56" s="117"/>
      <c r="CE56" s="117"/>
      <c r="CF56" s="117"/>
    </row>
    <row r="57" spans="2:7" ht="4.5" customHeight="1">
      <c r="B57" s="10"/>
      <c r="C57" s="10"/>
      <c r="D57" s="21"/>
      <c r="E57" s="10"/>
      <c r="F57" s="10"/>
      <c r="G57" s="10"/>
    </row>
    <row r="58" spans="2:77" ht="4.5" customHeight="1">
      <c r="B58" s="93" t="s">
        <v>49</v>
      </c>
      <c r="C58" s="93"/>
      <c r="D58" s="93"/>
      <c r="E58" s="93"/>
      <c r="F58" s="93"/>
      <c r="G58" s="93"/>
      <c r="H58" s="93"/>
      <c r="I58" s="93"/>
      <c r="J58" s="93"/>
      <c r="K58" s="93"/>
      <c r="L58" s="93"/>
      <c r="M58" s="93"/>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9"/>
      <c r="BU58" s="9"/>
      <c r="BV58" s="9"/>
      <c r="BW58" s="9"/>
      <c r="BX58" s="9"/>
      <c r="BY58" s="9"/>
    </row>
    <row r="59" spans="2:83" ht="4.5" customHeight="1">
      <c r="B59" s="93"/>
      <c r="C59" s="93"/>
      <c r="D59" s="93"/>
      <c r="E59" s="93"/>
      <c r="F59" s="93"/>
      <c r="G59" s="93"/>
      <c r="H59" s="93"/>
      <c r="I59" s="93"/>
      <c r="J59" s="93"/>
      <c r="K59" s="93"/>
      <c r="L59" s="93"/>
      <c r="M59" s="93"/>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9"/>
      <c r="BU59" s="118" t="s">
        <v>52</v>
      </c>
      <c r="BV59" s="118"/>
      <c r="BW59" s="118"/>
      <c r="BX59" s="118"/>
      <c r="BY59" s="118"/>
      <c r="BZ59" s="118"/>
      <c r="CA59" s="118"/>
      <c r="CB59" s="118"/>
      <c r="CC59" s="118"/>
      <c r="CD59" s="118"/>
      <c r="CE59" s="118"/>
    </row>
    <row r="60" spans="2:83" ht="4.5" customHeight="1">
      <c r="B60" s="93"/>
      <c r="C60" s="93"/>
      <c r="D60" s="93"/>
      <c r="E60" s="93"/>
      <c r="F60" s="93"/>
      <c r="G60" s="93"/>
      <c r="H60" s="93"/>
      <c r="I60" s="93"/>
      <c r="J60" s="93"/>
      <c r="K60" s="93"/>
      <c r="L60" s="93"/>
      <c r="M60" s="93"/>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9"/>
      <c r="BU60" s="118"/>
      <c r="BV60" s="118"/>
      <c r="BW60" s="118"/>
      <c r="BX60" s="118"/>
      <c r="BY60" s="118"/>
      <c r="BZ60" s="118"/>
      <c r="CA60" s="118"/>
      <c r="CB60" s="118"/>
      <c r="CC60" s="118"/>
      <c r="CD60" s="118"/>
      <c r="CE60" s="118"/>
    </row>
    <row r="61" ht="4.5" customHeight="1">
      <c r="D61" s="17"/>
    </row>
    <row r="62" spans="2:100" ht="4.5" customHeight="1">
      <c r="B62" s="93" t="s">
        <v>53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row>
    <row r="63" spans="2:100" ht="4.5" customHeight="1">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row>
    <row r="64" spans="2:100" ht="4.5" customHeight="1">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row>
    <row r="65" ht="4.5" customHeight="1">
      <c r="D65" s="17"/>
    </row>
    <row r="66" ht="4.5" customHeight="1">
      <c r="D66" s="17"/>
    </row>
    <row r="67" spans="2:100" ht="4.5" customHeight="1">
      <c r="B67" s="128" t="s">
        <v>60</v>
      </c>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23"/>
      <c r="CQ67" s="23"/>
      <c r="CR67" s="23"/>
      <c r="CS67" s="23"/>
      <c r="CT67" s="23"/>
      <c r="CU67" s="23"/>
      <c r="CV67" s="17"/>
    </row>
    <row r="68" spans="2:100" ht="4.5" customHeight="1">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23"/>
      <c r="CQ68" s="23"/>
      <c r="CR68" s="23"/>
      <c r="CS68" s="23"/>
      <c r="CT68" s="23"/>
      <c r="CU68" s="23"/>
      <c r="CV68" s="17"/>
    </row>
    <row r="69" spans="2:100" ht="4.5" customHeight="1">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23"/>
      <c r="CQ69" s="23"/>
      <c r="CR69" s="23"/>
      <c r="CS69" s="23"/>
      <c r="CT69" s="23"/>
      <c r="CU69" s="23"/>
      <c r="CV69" s="17"/>
    </row>
    <row r="70" ht="4.5" customHeight="1">
      <c r="D70" s="17"/>
    </row>
    <row r="71" spans="2:100" ht="4.5" customHeight="1">
      <c r="B71" s="104"/>
      <c r="C71" s="105"/>
      <c r="D71" s="105"/>
      <c r="E71" s="105"/>
      <c r="F71" s="105"/>
      <c r="G71" s="106"/>
      <c r="H71" s="113" t="s">
        <v>54</v>
      </c>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7"/>
      <c r="AX71" s="95" t="s">
        <v>55</v>
      </c>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7"/>
    </row>
    <row r="72" spans="2:100" ht="4.5" customHeight="1">
      <c r="B72" s="107"/>
      <c r="C72" s="108"/>
      <c r="D72" s="108"/>
      <c r="E72" s="108"/>
      <c r="F72" s="108"/>
      <c r="G72" s="109"/>
      <c r="H72" s="98"/>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100"/>
      <c r="AX72" s="98"/>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100"/>
    </row>
    <row r="73" spans="2:100" ht="4.5" customHeight="1">
      <c r="B73" s="107"/>
      <c r="C73" s="108"/>
      <c r="D73" s="108"/>
      <c r="E73" s="108"/>
      <c r="F73" s="108"/>
      <c r="G73" s="109"/>
      <c r="H73" s="98"/>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100"/>
      <c r="AX73" s="98"/>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100"/>
    </row>
    <row r="74" spans="2:100" ht="4.5" customHeight="1">
      <c r="B74" s="107"/>
      <c r="C74" s="108"/>
      <c r="D74" s="108"/>
      <c r="E74" s="108"/>
      <c r="F74" s="108"/>
      <c r="G74" s="109"/>
      <c r="H74" s="98"/>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100"/>
      <c r="AX74" s="98"/>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100"/>
    </row>
    <row r="75" spans="2:100" ht="4.5" customHeight="1">
      <c r="B75" s="107"/>
      <c r="C75" s="108"/>
      <c r="D75" s="108"/>
      <c r="E75" s="108"/>
      <c r="F75" s="108"/>
      <c r="G75" s="109"/>
      <c r="H75" s="98"/>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100"/>
      <c r="AX75" s="98"/>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100"/>
    </row>
    <row r="76" spans="2:100" ht="4.5" customHeight="1">
      <c r="B76" s="107"/>
      <c r="C76" s="108"/>
      <c r="D76" s="108"/>
      <c r="E76" s="108"/>
      <c r="F76" s="108"/>
      <c r="G76" s="109"/>
      <c r="H76" s="98"/>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100"/>
      <c r="AX76" s="98"/>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100"/>
    </row>
    <row r="77" spans="2:100" ht="4.5" customHeight="1">
      <c r="B77" s="110"/>
      <c r="C77" s="111"/>
      <c r="D77" s="111"/>
      <c r="E77" s="111"/>
      <c r="F77" s="111"/>
      <c r="G77" s="112"/>
      <c r="H77" s="101"/>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3"/>
      <c r="AX77" s="101"/>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3"/>
    </row>
    <row r="78" spans="2:100" ht="4.5" customHeight="1">
      <c r="B78" s="84"/>
      <c r="C78" s="85"/>
      <c r="D78" s="85"/>
      <c r="E78" s="85"/>
      <c r="F78" s="85"/>
      <c r="G78" s="86"/>
      <c r="H78" s="95" t="s">
        <v>63</v>
      </c>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7"/>
      <c r="AX78" s="95" t="s">
        <v>56</v>
      </c>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7"/>
    </row>
    <row r="79" spans="2:100" ht="4.5" customHeight="1">
      <c r="B79" s="87"/>
      <c r="C79" s="88"/>
      <c r="D79" s="88"/>
      <c r="E79" s="88"/>
      <c r="F79" s="88"/>
      <c r="G79" s="89"/>
      <c r="H79" s="98"/>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100"/>
      <c r="AX79" s="98"/>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100"/>
    </row>
    <row r="80" spans="2:100" ht="4.5" customHeight="1">
      <c r="B80" s="87"/>
      <c r="C80" s="88"/>
      <c r="D80" s="88"/>
      <c r="E80" s="88"/>
      <c r="F80" s="88"/>
      <c r="G80" s="89"/>
      <c r="H80" s="98"/>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100"/>
      <c r="AX80" s="98"/>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100"/>
    </row>
    <row r="81" spans="2:100" ht="4.5" customHeight="1">
      <c r="B81" s="87"/>
      <c r="C81" s="88"/>
      <c r="D81" s="88"/>
      <c r="E81" s="88"/>
      <c r="F81" s="88"/>
      <c r="G81" s="89"/>
      <c r="H81" s="98"/>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100"/>
      <c r="AX81" s="98"/>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100"/>
    </row>
    <row r="82" spans="2:100" ht="4.5" customHeight="1">
      <c r="B82" s="87"/>
      <c r="C82" s="88"/>
      <c r="D82" s="88"/>
      <c r="E82" s="88"/>
      <c r="F82" s="88"/>
      <c r="G82" s="89"/>
      <c r="H82" s="98"/>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100"/>
      <c r="AX82" s="98"/>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100"/>
    </row>
    <row r="83" spans="2:100" ht="4.5" customHeight="1">
      <c r="B83" s="87"/>
      <c r="C83" s="88"/>
      <c r="D83" s="88"/>
      <c r="E83" s="88"/>
      <c r="F83" s="88"/>
      <c r="G83" s="89"/>
      <c r="H83" s="98"/>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100"/>
      <c r="AX83" s="98"/>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100"/>
    </row>
    <row r="84" spans="2:100" ht="4.5" customHeight="1">
      <c r="B84" s="90"/>
      <c r="C84" s="91"/>
      <c r="D84" s="91"/>
      <c r="E84" s="91"/>
      <c r="F84" s="91"/>
      <c r="G84" s="92"/>
      <c r="H84" s="101"/>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3"/>
      <c r="AX84" s="101"/>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3"/>
    </row>
    <row r="85" spans="2:100" ht="4.5" customHeight="1">
      <c r="B85" s="84"/>
      <c r="C85" s="85"/>
      <c r="D85" s="85"/>
      <c r="E85" s="85"/>
      <c r="F85" s="85"/>
      <c r="G85" s="86"/>
      <c r="H85" s="95" t="s">
        <v>64</v>
      </c>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7"/>
      <c r="AX85" s="95" t="s">
        <v>57</v>
      </c>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7"/>
    </row>
    <row r="86" spans="2:100" ht="4.5" customHeight="1">
      <c r="B86" s="87"/>
      <c r="C86" s="88"/>
      <c r="D86" s="88"/>
      <c r="E86" s="88"/>
      <c r="F86" s="88"/>
      <c r="G86" s="89"/>
      <c r="H86" s="98"/>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100"/>
      <c r="AX86" s="98"/>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100"/>
    </row>
    <row r="87" spans="2:100" ht="4.5" customHeight="1">
      <c r="B87" s="87"/>
      <c r="C87" s="88"/>
      <c r="D87" s="88"/>
      <c r="E87" s="88"/>
      <c r="F87" s="88"/>
      <c r="G87" s="89"/>
      <c r="H87" s="98"/>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100"/>
      <c r="AX87" s="98"/>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100"/>
    </row>
    <row r="88" spans="2:100" ht="4.5" customHeight="1">
      <c r="B88" s="87"/>
      <c r="C88" s="88"/>
      <c r="D88" s="88"/>
      <c r="E88" s="88"/>
      <c r="F88" s="88"/>
      <c r="G88" s="89"/>
      <c r="H88" s="98"/>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100"/>
      <c r="AX88" s="98"/>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100"/>
    </row>
    <row r="89" spans="2:100" ht="4.5" customHeight="1">
      <c r="B89" s="87"/>
      <c r="C89" s="88"/>
      <c r="D89" s="88"/>
      <c r="E89" s="88"/>
      <c r="F89" s="88"/>
      <c r="G89" s="89"/>
      <c r="H89" s="98"/>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100"/>
      <c r="AX89" s="98"/>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100"/>
    </row>
    <row r="90" spans="2:100" ht="4.5" customHeight="1">
      <c r="B90" s="87"/>
      <c r="C90" s="88"/>
      <c r="D90" s="88"/>
      <c r="E90" s="88"/>
      <c r="F90" s="88"/>
      <c r="G90" s="89"/>
      <c r="H90" s="98"/>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100"/>
      <c r="AX90" s="98"/>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100"/>
    </row>
    <row r="91" spans="2:100" ht="4.5" customHeight="1">
      <c r="B91" s="90"/>
      <c r="C91" s="91"/>
      <c r="D91" s="91"/>
      <c r="E91" s="91"/>
      <c r="F91" s="91"/>
      <c r="G91" s="92"/>
      <c r="H91" s="101"/>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3"/>
      <c r="AX91" s="101"/>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3"/>
    </row>
    <row r="92" ht="4.5" customHeight="1">
      <c r="D92" s="17"/>
    </row>
    <row r="93" ht="4.5" customHeight="1">
      <c r="D93" s="17"/>
    </row>
    <row r="94" spans="2:99" ht="4.5" customHeight="1">
      <c r="B94" s="93" t="s">
        <v>58</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row>
    <row r="95" spans="2:99" ht="4.5" customHeight="1">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row>
    <row r="96" spans="2:99" ht="4.5" customHeight="1">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row>
    <row r="97" ht="4.5" customHeight="1">
      <c r="D97" s="17"/>
    </row>
    <row r="98" ht="4.5" customHeight="1">
      <c r="D98" s="17"/>
    </row>
    <row r="99" ht="4.5" customHeight="1">
      <c r="D99" s="17"/>
    </row>
    <row r="100" ht="4.5" customHeight="1">
      <c r="D100" s="17"/>
    </row>
    <row r="101" ht="4.5" customHeight="1">
      <c r="D101" s="17"/>
    </row>
    <row r="102" ht="4.5" customHeight="1">
      <c r="D102" s="17"/>
    </row>
    <row r="103" ht="4.5" customHeight="1">
      <c r="D103" s="17"/>
    </row>
    <row r="104" spans="2:16" ht="4.5" customHeight="1">
      <c r="B104" s="94" t="s">
        <v>59</v>
      </c>
      <c r="C104" s="94"/>
      <c r="D104" s="94"/>
      <c r="E104" s="94"/>
      <c r="F104" s="94"/>
      <c r="G104" s="94"/>
      <c r="H104" s="94"/>
      <c r="I104" s="94"/>
      <c r="J104" s="94"/>
      <c r="K104" s="94"/>
      <c r="L104" s="94"/>
      <c r="M104" s="94"/>
      <c r="N104" s="94"/>
      <c r="O104" s="94"/>
      <c r="P104" s="94"/>
    </row>
    <row r="105" spans="2:16" ht="4.5" customHeight="1">
      <c r="B105" s="94"/>
      <c r="C105" s="94"/>
      <c r="D105" s="94"/>
      <c r="E105" s="94"/>
      <c r="F105" s="94"/>
      <c r="G105" s="94"/>
      <c r="H105" s="94"/>
      <c r="I105" s="94"/>
      <c r="J105" s="94"/>
      <c r="K105" s="94"/>
      <c r="L105" s="94"/>
      <c r="M105" s="94"/>
      <c r="N105" s="94"/>
      <c r="O105" s="94"/>
      <c r="P105" s="94"/>
    </row>
    <row r="106" ht="4.5" customHeight="1">
      <c r="D106" s="17"/>
    </row>
    <row r="107" spans="3:38" ht="4.5" customHeight="1">
      <c r="C107" s="44" t="s">
        <v>4</v>
      </c>
      <c r="D107" s="44"/>
      <c r="E107" s="38"/>
      <c r="F107" s="38"/>
      <c r="G107" s="38"/>
      <c r="H107" s="44" t="s">
        <v>5</v>
      </c>
      <c r="I107" s="44"/>
      <c r="K107" s="38"/>
      <c r="L107" s="38"/>
      <c r="M107" s="38"/>
      <c r="N107" s="38"/>
      <c r="O107" s="38"/>
      <c r="P107" s="38"/>
      <c r="Q107" s="38"/>
      <c r="R107" s="38"/>
      <c r="S107" s="38"/>
      <c r="T107" s="38"/>
      <c r="U107" s="38"/>
      <c r="V107" s="38"/>
      <c r="W107" s="38"/>
      <c r="X107" s="38"/>
      <c r="Y107" s="38"/>
      <c r="Z107" s="38"/>
      <c r="AA107" s="38"/>
      <c r="AB107" s="38"/>
      <c r="AC107" s="38"/>
      <c r="AE107" s="38"/>
      <c r="AF107" s="38"/>
      <c r="AG107" s="38"/>
      <c r="AH107" s="38"/>
      <c r="AI107" s="38"/>
      <c r="AJ107" s="38"/>
      <c r="AK107" s="38"/>
      <c r="AL107" s="38"/>
    </row>
    <row r="108" spans="3:40" ht="4.5" customHeight="1">
      <c r="C108" s="44"/>
      <c r="D108" s="44"/>
      <c r="E108" s="38"/>
      <c r="F108" s="38"/>
      <c r="G108" s="38"/>
      <c r="H108" s="44"/>
      <c r="I108" s="44"/>
      <c r="K108" s="38"/>
      <c r="L108" s="38"/>
      <c r="M108" s="38"/>
      <c r="N108" s="38"/>
      <c r="O108" s="38"/>
      <c r="P108" s="38"/>
      <c r="Q108" s="38"/>
      <c r="R108" s="38"/>
      <c r="S108" s="38"/>
      <c r="T108" s="38"/>
      <c r="U108" s="38"/>
      <c r="V108" s="38"/>
      <c r="W108" s="38"/>
      <c r="X108" s="38"/>
      <c r="Y108" s="38"/>
      <c r="Z108" s="38"/>
      <c r="AA108" s="38"/>
      <c r="AB108" s="38"/>
      <c r="AC108" s="38"/>
      <c r="AE108" s="38"/>
      <c r="AF108" s="38"/>
      <c r="AG108" s="38"/>
      <c r="AH108" s="38"/>
      <c r="AI108" s="38"/>
      <c r="AJ108" s="38"/>
      <c r="AK108" s="38"/>
      <c r="AL108" s="38"/>
      <c r="AM108" s="44" t="s">
        <v>6</v>
      </c>
      <c r="AN108" s="44"/>
    </row>
    <row r="109" spans="3:40" ht="4.5" customHeight="1">
      <c r="C109" s="44"/>
      <c r="D109" s="44"/>
      <c r="E109" s="39"/>
      <c r="F109" s="39"/>
      <c r="G109" s="39"/>
      <c r="H109" s="44"/>
      <c r="I109" s="44"/>
      <c r="K109" s="39"/>
      <c r="L109" s="39"/>
      <c r="M109" s="39"/>
      <c r="N109" s="39"/>
      <c r="O109" s="39"/>
      <c r="P109" s="39"/>
      <c r="Q109" s="39"/>
      <c r="R109" s="39"/>
      <c r="S109" s="39"/>
      <c r="T109" s="39"/>
      <c r="U109" s="39"/>
      <c r="V109" s="39"/>
      <c r="W109" s="39"/>
      <c r="X109" s="39"/>
      <c r="Y109" s="39"/>
      <c r="Z109" s="39"/>
      <c r="AA109" s="39"/>
      <c r="AB109" s="39"/>
      <c r="AC109" s="39"/>
      <c r="AE109" s="39"/>
      <c r="AF109" s="39"/>
      <c r="AG109" s="39"/>
      <c r="AH109" s="39"/>
      <c r="AI109" s="39"/>
      <c r="AJ109" s="39"/>
      <c r="AK109" s="39"/>
      <c r="AL109" s="39"/>
      <c r="AM109" s="44"/>
      <c r="AN109" s="44"/>
    </row>
    <row r="110" ht="4.5" customHeight="1">
      <c r="D110" s="17"/>
    </row>
    <row r="111" ht="4.5" customHeight="1">
      <c r="D111" s="17"/>
    </row>
    <row r="112" ht="4.5" customHeight="1">
      <c r="D112" s="17"/>
    </row>
    <row r="113" ht="4.5" customHeight="1">
      <c r="D113" s="17"/>
    </row>
    <row r="114" ht="4.5" customHeight="1">
      <c r="D114" s="17"/>
    </row>
    <row r="115" ht="4.5" customHeight="1">
      <c r="D115" s="17"/>
    </row>
    <row r="116" ht="4.5" customHeight="1">
      <c r="D116" s="17"/>
    </row>
    <row r="117" ht="4.5" customHeight="1">
      <c r="D117" s="17"/>
    </row>
    <row r="118" ht="4.5" customHeight="1">
      <c r="D118" s="17"/>
    </row>
    <row r="119" ht="4.5" customHeight="1">
      <c r="D119" s="17"/>
    </row>
    <row r="120" ht="4.5" customHeight="1">
      <c r="D120" s="17"/>
    </row>
    <row r="121" ht="4.5" customHeight="1">
      <c r="D121" s="17"/>
    </row>
    <row r="122" ht="4.5" customHeight="1">
      <c r="D122" s="17"/>
    </row>
    <row r="123" ht="4.5" customHeight="1">
      <c r="D123" s="17"/>
    </row>
    <row r="124" ht="4.5" customHeight="1">
      <c r="D124" s="17"/>
    </row>
    <row r="125" ht="4.5" customHeight="1">
      <c r="D125" s="17"/>
    </row>
    <row r="126" ht="4.5" customHeight="1">
      <c r="D126" s="17"/>
    </row>
    <row r="127" ht="4.5" customHeight="1">
      <c r="D127" s="17"/>
    </row>
    <row r="128" ht="4.5" customHeight="1">
      <c r="D128" s="17"/>
    </row>
    <row r="129" ht="4.5" customHeight="1">
      <c r="D129" s="17"/>
    </row>
    <row r="130" ht="4.5" customHeight="1">
      <c r="D130" s="17"/>
    </row>
    <row r="131" ht="4.5" customHeight="1">
      <c r="D131" s="17"/>
    </row>
    <row r="132" ht="4.5" customHeight="1">
      <c r="D132" s="17"/>
    </row>
    <row r="133" ht="4.5" customHeight="1">
      <c r="D133" s="17"/>
    </row>
    <row r="134" ht="4.5" customHeight="1">
      <c r="D134" s="17"/>
    </row>
    <row r="135" ht="4.5" customHeight="1">
      <c r="D135" s="17"/>
    </row>
    <row r="136" ht="4.5" customHeight="1">
      <c r="D136" s="17"/>
    </row>
    <row r="137" ht="4.5" customHeight="1">
      <c r="D137" s="17"/>
    </row>
    <row r="138" ht="4.5" customHeight="1">
      <c r="D138" s="17"/>
    </row>
    <row r="139" ht="4.5" customHeight="1">
      <c r="D139" s="17"/>
    </row>
    <row r="140" spans="2:99" ht="4.5" customHeight="1">
      <c r="B140" s="66" t="s">
        <v>65</v>
      </c>
      <c r="C140" s="66"/>
      <c r="D140" s="66"/>
      <c r="E140" s="66"/>
      <c r="F140" s="66"/>
      <c r="G140" s="66"/>
      <c r="H140" s="66"/>
      <c r="I140" s="66"/>
      <c r="J140" s="66"/>
      <c r="K140" s="66"/>
      <c r="L140" s="66"/>
      <c r="M140" s="66"/>
      <c r="N140" s="66"/>
      <c r="O140" s="66"/>
      <c r="P140" s="66"/>
      <c r="Q140" s="66"/>
      <c r="R140" s="66"/>
      <c r="S140" s="66"/>
      <c r="T140" s="66"/>
      <c r="U140" s="66"/>
      <c r="V140" s="82" t="s">
        <v>66</v>
      </c>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3" t="s">
        <v>30</v>
      </c>
      <c r="BF140" s="83"/>
      <c r="BG140" s="83"/>
      <c r="BH140" s="83"/>
      <c r="BI140" s="80">
        <f>SignZay</f>
        <v>0</v>
      </c>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row>
    <row r="141" spans="2:99" ht="4.5" customHeight="1">
      <c r="B141" s="66"/>
      <c r="C141" s="66"/>
      <c r="D141" s="66"/>
      <c r="E141" s="66"/>
      <c r="F141" s="66"/>
      <c r="G141" s="66"/>
      <c r="H141" s="66"/>
      <c r="I141" s="66"/>
      <c r="J141" s="66"/>
      <c r="K141" s="66"/>
      <c r="L141" s="66"/>
      <c r="M141" s="66"/>
      <c r="N141" s="66"/>
      <c r="O141" s="66"/>
      <c r="P141" s="66"/>
      <c r="Q141" s="66"/>
      <c r="R141" s="66"/>
      <c r="S141" s="66"/>
      <c r="T141" s="66"/>
      <c r="U141" s="66"/>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3"/>
      <c r="BF141" s="83"/>
      <c r="BG141" s="83"/>
      <c r="BH141" s="83"/>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row>
    <row r="142" spans="2:99" ht="4.5" customHeight="1">
      <c r="B142" s="66"/>
      <c r="C142" s="66"/>
      <c r="D142" s="66"/>
      <c r="E142" s="66"/>
      <c r="F142" s="66"/>
      <c r="G142" s="66"/>
      <c r="H142" s="66"/>
      <c r="I142" s="66"/>
      <c r="J142" s="66"/>
      <c r="K142" s="66"/>
      <c r="L142" s="66"/>
      <c r="M142" s="66"/>
      <c r="N142" s="66"/>
      <c r="O142" s="66"/>
      <c r="P142" s="66"/>
      <c r="Q142" s="66"/>
      <c r="R142" s="66"/>
      <c r="S142" s="66"/>
      <c r="T142" s="66"/>
      <c r="U142" s="66"/>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3"/>
      <c r="BF142" s="83"/>
      <c r="BG142" s="83"/>
      <c r="BH142" s="83"/>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row>
    <row r="143" spans="4:99" ht="4.5" customHeight="1">
      <c r="D143" s="27"/>
      <c r="E143" s="27"/>
      <c r="F143" s="27"/>
      <c r="G143" s="27"/>
      <c r="H143" s="27"/>
      <c r="I143" s="27"/>
      <c r="J143" s="27"/>
      <c r="K143" s="27"/>
      <c r="L143" s="27"/>
      <c r="M143" s="27"/>
      <c r="N143" s="27"/>
      <c r="O143" s="27"/>
      <c r="P143" s="27"/>
      <c r="Q143" s="27"/>
      <c r="R143" s="27"/>
      <c r="S143" s="27"/>
      <c r="T143" s="27"/>
      <c r="U143" s="27"/>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3"/>
      <c r="BF143" s="83"/>
      <c r="BG143" s="83"/>
      <c r="BH143" s="83"/>
      <c r="BI143" s="35" t="s">
        <v>2</v>
      </c>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row>
    <row r="144" spans="4:99" ht="4.5" customHeight="1">
      <c r="D144" s="27"/>
      <c r="E144" s="27"/>
      <c r="F144" s="27"/>
      <c r="G144" s="27"/>
      <c r="H144" s="27"/>
      <c r="I144" s="27"/>
      <c r="J144" s="27"/>
      <c r="K144" s="27"/>
      <c r="L144" s="27"/>
      <c r="M144" s="27"/>
      <c r="N144" s="27"/>
      <c r="O144" s="27"/>
      <c r="P144" s="27"/>
      <c r="Q144" s="27"/>
      <c r="R144" s="27"/>
      <c r="S144" s="27"/>
      <c r="T144" s="27"/>
      <c r="U144" s="27"/>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3"/>
      <c r="BF144" s="83"/>
      <c r="BG144" s="83"/>
      <c r="BH144" s="83"/>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row>
    <row r="145" spans="4:99" ht="4.5" customHeight="1">
      <c r="D145" s="27"/>
      <c r="E145" s="27"/>
      <c r="F145" s="27"/>
      <c r="G145" s="27"/>
      <c r="H145" s="27"/>
      <c r="I145" s="27"/>
      <c r="J145" s="27"/>
      <c r="K145" s="27"/>
      <c r="L145" s="27"/>
      <c r="M145" s="27"/>
      <c r="N145" s="27"/>
      <c r="O145" s="27"/>
      <c r="P145" s="27"/>
      <c r="Q145" s="27"/>
      <c r="R145" s="27"/>
      <c r="S145" s="27"/>
      <c r="T145" s="27"/>
      <c r="U145" s="27"/>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3"/>
      <c r="BF145" s="83"/>
      <c r="BG145" s="83"/>
      <c r="BH145" s="83"/>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row>
    <row r="146" spans="4:99" ht="4.5" customHeight="1">
      <c r="D146" s="27"/>
      <c r="E146" s="27"/>
      <c r="F146" s="27"/>
      <c r="G146" s="27"/>
      <c r="H146" s="27"/>
      <c r="I146" s="27"/>
      <c r="J146" s="27"/>
      <c r="K146" s="27"/>
      <c r="L146" s="27"/>
      <c r="M146" s="27"/>
      <c r="N146" s="27"/>
      <c r="O146" s="27"/>
      <c r="P146" s="27"/>
      <c r="Q146" s="27"/>
      <c r="R146" s="27"/>
      <c r="S146" s="27"/>
      <c r="T146" s="27"/>
      <c r="U146" s="27"/>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3"/>
      <c r="BF146" s="83"/>
      <c r="BG146" s="83"/>
      <c r="BH146" s="83"/>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row>
    <row r="147" spans="4:97" ht="4.5" customHeight="1">
      <c r="D147" s="17"/>
      <c r="E147" s="26"/>
      <c r="F147" s="26"/>
      <c r="G147" s="26"/>
      <c r="H147" s="26"/>
      <c r="I147" s="26"/>
      <c r="J147" s="26"/>
      <c r="K147" s="26"/>
      <c r="L147" s="26"/>
      <c r="M147" s="26"/>
      <c r="N147" s="26"/>
      <c r="O147" s="26"/>
      <c r="P147" s="26"/>
      <c r="Q147" s="26"/>
      <c r="R147" s="26"/>
      <c r="S147" s="26"/>
      <c r="T147" s="26"/>
      <c r="U147" s="26"/>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row>
    <row r="148" spans="4:97" ht="4.5" customHeight="1">
      <c r="D148" s="26"/>
      <c r="E148" s="26"/>
      <c r="F148" s="26"/>
      <c r="G148" s="26"/>
      <c r="H148" s="26"/>
      <c r="I148" s="26"/>
      <c r="J148" s="26"/>
      <c r="K148" s="26"/>
      <c r="L148" s="26"/>
      <c r="M148" s="26"/>
      <c r="N148" s="26"/>
      <c r="O148" s="26"/>
      <c r="P148" s="26"/>
      <c r="Q148" s="26"/>
      <c r="R148" s="26"/>
      <c r="S148" s="26"/>
      <c r="T148" s="26"/>
      <c r="U148" s="26"/>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6"/>
      <c r="CR148" s="26"/>
      <c r="CS148" s="26"/>
    </row>
    <row r="149" spans="4:97" ht="4.5" customHeight="1">
      <c r="D149" s="17"/>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row>
    <row r="150" spans="4:97" ht="4.5" customHeight="1">
      <c r="D150" s="17"/>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row>
    <row r="151" ht="4.5" customHeight="1">
      <c r="D151" s="17"/>
    </row>
    <row r="152" ht="4.5" customHeight="1">
      <c r="D152" s="17"/>
    </row>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sheetData>
  <sheetProtection password="85C0" sheet="1" objects="1" scenarios="1" selectLockedCells="1"/>
  <mergeCells count="176">
    <mergeCell ref="AY22:BA24"/>
    <mergeCell ref="BB22:BD24"/>
    <mergeCell ref="BE22:BG24"/>
    <mergeCell ref="BH22:BJ24"/>
    <mergeCell ref="B26:W28"/>
    <mergeCell ref="Y26:AA28"/>
    <mergeCell ref="AB26:AD28"/>
    <mergeCell ref="BC26:BE28"/>
    <mergeCell ref="BF26:BH28"/>
    <mergeCell ref="BI27:BP28"/>
    <mergeCell ref="B2:CV9"/>
    <mergeCell ref="B11:BJ13"/>
    <mergeCell ref="B67:CO69"/>
    <mergeCell ref="BK22:BM24"/>
    <mergeCell ref="BN22:BP24"/>
    <mergeCell ref="AA22:AF24"/>
    <mergeCell ref="AH22:AJ24"/>
    <mergeCell ref="AK22:AM24"/>
    <mergeCell ref="S19:CV20"/>
    <mergeCell ref="AN22:AP24"/>
    <mergeCell ref="B16:R18"/>
    <mergeCell ref="S16:CV18"/>
    <mergeCell ref="B22:Z24"/>
    <mergeCell ref="AQ22:AS24"/>
    <mergeCell ref="AU22:AW24"/>
    <mergeCell ref="AN26:AP28"/>
    <mergeCell ref="AQ26:AS28"/>
    <mergeCell ref="AE26:AG28"/>
    <mergeCell ref="AH26:AJ28"/>
    <mergeCell ref="AK26:AM28"/>
    <mergeCell ref="AT26:AV28"/>
    <mergeCell ref="AW26:AY28"/>
    <mergeCell ref="AZ26:BB28"/>
    <mergeCell ref="B37:F39"/>
    <mergeCell ref="G37:AU39"/>
    <mergeCell ref="AV37:BB39"/>
    <mergeCell ref="AH30:AJ32"/>
    <mergeCell ref="AK30:AM32"/>
    <mergeCell ref="AN30:AP32"/>
    <mergeCell ref="AQ30:AS32"/>
    <mergeCell ref="B30:W32"/>
    <mergeCell ref="Y30:AA32"/>
    <mergeCell ref="AB30:AD32"/>
    <mergeCell ref="AE30:AG32"/>
    <mergeCell ref="BI30:BK32"/>
    <mergeCell ref="B34:G36"/>
    <mergeCell ref="H34:CV36"/>
    <mergeCell ref="AZ30:BB32"/>
    <mergeCell ref="BC30:BE32"/>
    <mergeCell ref="BF30:BH32"/>
    <mergeCell ref="AM44:AO46"/>
    <mergeCell ref="AP44:AR46"/>
    <mergeCell ref="AT45:AY46"/>
    <mergeCell ref="BC37:CV39"/>
    <mergeCell ref="AT30:AV32"/>
    <mergeCell ref="AW30:AY32"/>
    <mergeCell ref="R48:T50"/>
    <mergeCell ref="U48:W50"/>
    <mergeCell ref="X48:Z50"/>
    <mergeCell ref="AA48:AC50"/>
    <mergeCell ref="AD48:AF50"/>
    <mergeCell ref="R44:T46"/>
    <mergeCell ref="AG48:AI50"/>
    <mergeCell ref="B58:M60"/>
    <mergeCell ref="B44:F46"/>
    <mergeCell ref="B48:N50"/>
    <mergeCell ref="B51:K53"/>
    <mergeCell ref="B54:G56"/>
    <mergeCell ref="AD44:AF46"/>
    <mergeCell ref="AG44:AI46"/>
    <mergeCell ref="R51:T53"/>
    <mergeCell ref="U51:W53"/>
    <mergeCell ref="AJ44:AL46"/>
    <mergeCell ref="AJ48:AL50"/>
    <mergeCell ref="BE48:BG50"/>
    <mergeCell ref="BH48:BJ50"/>
    <mergeCell ref="BK48:BM50"/>
    <mergeCell ref="B40:I42"/>
    <mergeCell ref="J40:CV42"/>
    <mergeCell ref="U44:W46"/>
    <mergeCell ref="X44:Z46"/>
    <mergeCell ref="AA44:AC46"/>
    <mergeCell ref="AM48:AO50"/>
    <mergeCell ref="AP48:AR50"/>
    <mergeCell ref="AS48:AU50"/>
    <mergeCell ref="AV48:AX50"/>
    <mergeCell ref="AY48:BA50"/>
    <mergeCell ref="BB48:BD50"/>
    <mergeCell ref="AS51:AU53"/>
    <mergeCell ref="AV51:AX53"/>
    <mergeCell ref="AY51:BA53"/>
    <mergeCell ref="BN51:BP53"/>
    <mergeCell ref="BQ51:BS53"/>
    <mergeCell ref="BT51:BV53"/>
    <mergeCell ref="X51:Z53"/>
    <mergeCell ref="AA51:AC53"/>
    <mergeCell ref="AD51:AF53"/>
    <mergeCell ref="AG51:AI53"/>
    <mergeCell ref="AM54:AO56"/>
    <mergeCell ref="AP54:AR56"/>
    <mergeCell ref="AJ51:AL53"/>
    <mergeCell ref="AM51:AO53"/>
    <mergeCell ref="AP51:AR53"/>
    <mergeCell ref="BN48:BP50"/>
    <mergeCell ref="BQ48:BS50"/>
    <mergeCell ref="BT48:BV50"/>
    <mergeCell ref="BW48:BY50"/>
    <mergeCell ref="BB51:BD53"/>
    <mergeCell ref="BE51:BG53"/>
    <mergeCell ref="BH51:BJ53"/>
    <mergeCell ref="BK51:BM53"/>
    <mergeCell ref="BW51:BY53"/>
    <mergeCell ref="BK54:BM56"/>
    <mergeCell ref="BN54:BP56"/>
    <mergeCell ref="BQ54:BS56"/>
    <mergeCell ref="R54:T56"/>
    <mergeCell ref="U54:W56"/>
    <mergeCell ref="X54:Z56"/>
    <mergeCell ref="AA54:AC56"/>
    <mergeCell ref="AD54:AF56"/>
    <mergeCell ref="AG54:AI56"/>
    <mergeCell ref="AJ54:AL56"/>
    <mergeCell ref="AS54:AU56"/>
    <mergeCell ref="AV54:AX56"/>
    <mergeCell ref="AY54:BA56"/>
    <mergeCell ref="BB54:BD56"/>
    <mergeCell ref="BE54:BG56"/>
    <mergeCell ref="BH54:BJ56"/>
    <mergeCell ref="AG58:AI60"/>
    <mergeCell ref="AJ58:AL60"/>
    <mergeCell ref="AM58:AO60"/>
    <mergeCell ref="AP58:AR60"/>
    <mergeCell ref="AS58:AU60"/>
    <mergeCell ref="AV58:AX60"/>
    <mergeCell ref="BT54:BV56"/>
    <mergeCell ref="BW54:BY56"/>
    <mergeCell ref="R58:T60"/>
    <mergeCell ref="U58:W60"/>
    <mergeCell ref="X58:Z60"/>
    <mergeCell ref="AA58:AC60"/>
    <mergeCell ref="AD58:AF60"/>
    <mergeCell ref="BH58:BJ60"/>
    <mergeCell ref="BK58:BM60"/>
    <mergeCell ref="BN58:BP60"/>
    <mergeCell ref="B62:BB64"/>
    <mergeCell ref="BC62:CV64"/>
    <mergeCell ref="BQ58:BS60"/>
    <mergeCell ref="CA49:CF50"/>
    <mergeCell ref="CA52:CF53"/>
    <mergeCell ref="CA55:CF56"/>
    <mergeCell ref="BU59:CE60"/>
    <mergeCell ref="AY58:BA60"/>
    <mergeCell ref="BB58:BD60"/>
    <mergeCell ref="BE58:BG60"/>
    <mergeCell ref="H78:AW84"/>
    <mergeCell ref="AX78:CV84"/>
    <mergeCell ref="H85:AW91"/>
    <mergeCell ref="AX85:CV91"/>
    <mergeCell ref="E107:G109"/>
    <mergeCell ref="B71:G77"/>
    <mergeCell ref="H71:AW77"/>
    <mergeCell ref="AX71:CV77"/>
    <mergeCell ref="B78:G84"/>
    <mergeCell ref="H107:I109"/>
    <mergeCell ref="B85:G91"/>
    <mergeCell ref="B94:CU96"/>
    <mergeCell ref="AE107:AL109"/>
    <mergeCell ref="AM108:AN109"/>
    <mergeCell ref="B104:P105"/>
    <mergeCell ref="C107:D109"/>
    <mergeCell ref="BI140:CU142"/>
    <mergeCell ref="V140:BD146"/>
    <mergeCell ref="BE140:BH146"/>
    <mergeCell ref="BI143:CU146"/>
    <mergeCell ref="B140:U142"/>
    <mergeCell ref="K107:AC109"/>
  </mergeCells>
  <dataValidations count="3">
    <dataValidation type="textLength" operator="lessThan" allowBlank="1" showInputMessage="1" showErrorMessage="1" sqref="AH22:AS24 Y30:AA32 Y30:AG32 AK30:AS32 AW30:BB32 BF30:BK32 Y26:BH28 AY22:BP24 R44:AR46 R48:BY56 R58:BS60">
      <formula1>2</formula1>
    </dataValidation>
    <dataValidation type="textLength" operator="lessThan" allowBlank="1" showInputMessage="1" showErrorMessage="1" sqref="E107:G109">
      <formula1>3</formula1>
    </dataValidation>
    <dataValidation type="textLength" operator="lessThan" allowBlank="1" showInputMessage="1" showErrorMessage="1" sqref="AE107:AL109">
      <formula1>5</formula1>
    </dataValidation>
  </dataValidations>
  <printOptions/>
  <pageMargins left="0.7" right="0.7" top="0.75" bottom="0.75" header="0.3" footer="0.3"/>
  <pageSetup horizontalDpi="600" verticalDpi="600" orientation="portrait" paperSize="9" r:id="rId2"/>
  <ignoredErrors>
    <ignoredError sqref="BI140"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Сафин Ильяс Каписович</dc:creator>
  <cp:keywords/>
  <dc:description/>
  <cp:lastModifiedBy>Сафин Ильяс Каписович</cp:lastModifiedBy>
  <cp:lastPrinted>2020-07-29T12:48:04Z</cp:lastPrinted>
  <dcterms:created xsi:type="dcterms:W3CDTF">2020-04-03T07:20:59Z</dcterms:created>
  <dcterms:modified xsi:type="dcterms:W3CDTF">2021-08-02T12:08:36Z</dcterms:modified>
  <cp:category/>
  <cp:version/>
  <cp:contentType/>
  <cp:contentStatus/>
</cp:coreProperties>
</file>